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ík Tomáš\Desktop\STOLNÍ TENIS\KR\Jednorázové akce\2022\WTT Havířov\"/>
    </mc:Choice>
  </mc:AlternateContent>
  <bookViews>
    <workbookView xWindow="-120" yWindow="-120" windowWidth="20736" windowHeight="11160" firstSheet="1" activeTab="1"/>
  </bookViews>
  <sheets>
    <sheet name="Continent" sheetId="4" state="hidden" r:id="rId1"/>
    <sheet name="Nomination" sheetId="1" r:id="rId2"/>
    <sheet name="Sheet2" sheetId="2" r:id="rId3"/>
    <sheet name="Sheet3" sheetId="3" r:id="rId4"/>
  </sheets>
  <externalReferences>
    <externalReference r:id="rId5"/>
  </externalReferences>
  <definedNames>
    <definedName name="BlueBadge">[1]BlueBadge!$A$2:$F$401</definedName>
    <definedName name="Continent">Continent!$A$2:$B$107</definedName>
    <definedName name="Evaluations">'[1]URC evaluations'!$A$3:$D$6993</definedName>
    <definedName name="Exam">'[1]Exam results'!$A$2:$D$2000</definedName>
    <definedName name="IUNumber">[1]IUs!$A$3:$B$599</definedName>
  </definedNames>
  <calcPr calcId="162913"/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45" i="1"/>
  <c r="E46" i="1"/>
  <c r="E47" i="1"/>
  <c r="E48" i="1"/>
  <c r="E49" i="1"/>
  <c r="E50" i="1"/>
  <c r="E35" i="1"/>
  <c r="E36" i="1"/>
  <c r="E37" i="1"/>
  <c r="E38" i="1"/>
  <c r="E30" i="1" l="1"/>
  <c r="E31" i="1"/>
  <c r="E32" i="1"/>
  <c r="E33" i="1"/>
  <c r="E34" i="1"/>
  <c r="E25" i="1" l="1"/>
  <c r="E26" i="1"/>
  <c r="E27" i="1"/>
  <c r="E28" i="1"/>
  <c r="E29" i="1"/>
  <c r="E24" i="1"/>
</calcChain>
</file>

<file path=xl/sharedStrings.xml><?xml version="1.0" encoding="utf-8"?>
<sst xmlns="http://schemas.openxmlformats.org/spreadsheetml/2006/main" count="236" uniqueCount="144">
  <si>
    <t>IU #</t>
  </si>
  <si>
    <t>Family NAME</t>
  </si>
  <si>
    <t>First/Given Name</t>
  </si>
  <si>
    <t>Asso-ciation</t>
  </si>
  <si>
    <t>Sex</t>
  </si>
  <si>
    <t>BB</t>
  </si>
  <si>
    <t>BBP</t>
  </si>
  <si>
    <t>WB</t>
  </si>
  <si>
    <r>
      <t xml:space="preserve">ARE </t>
    </r>
    <r>
      <rPr>
        <b/>
        <sz val="9"/>
        <color theme="1"/>
        <rFont val="Calibri"/>
        <family val="2"/>
        <scheme val="minor"/>
      </rPr>
      <t>(if organized)</t>
    </r>
  </si>
  <si>
    <t>Email address</t>
  </si>
  <si>
    <t>NOMINATION - APPLICATION FORM for INTERNATIONAL UMPIRES</t>
  </si>
  <si>
    <t>5 digit</t>
  </si>
  <si>
    <t>CAPITAL LETTERS</t>
  </si>
  <si>
    <t>Email address:</t>
  </si>
  <si>
    <t>Closing date:</t>
  </si>
  <si>
    <t>If an AUT course or ARE exam scheduled please indicate attendance in the appropriate column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</si>
  <si>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</si>
  <si>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Submits the application of the following umpires who are interested in being selected/appointed for the above mentioned tournament</t>
  </si>
  <si>
    <t>Proper Case</t>
  </si>
  <si>
    <t>lower case</t>
  </si>
  <si>
    <t>3 digit code</t>
  </si>
  <si>
    <t>Country</t>
  </si>
  <si>
    <t>Continent</t>
  </si>
  <si>
    <t>AHO</t>
  </si>
  <si>
    <t>LA</t>
  </si>
  <si>
    <t>ALG</t>
  </si>
  <si>
    <t>AF</t>
  </si>
  <si>
    <t>ARG</t>
  </si>
  <si>
    <t>AUS</t>
  </si>
  <si>
    <t>OC</t>
  </si>
  <si>
    <t>AUT</t>
  </si>
  <si>
    <t>EU</t>
  </si>
  <si>
    <t>BEL</t>
  </si>
  <si>
    <t>BLR</t>
  </si>
  <si>
    <t>BRA</t>
  </si>
  <si>
    <t>BRN</t>
  </si>
  <si>
    <t>AS</t>
  </si>
  <si>
    <t>BUL</t>
  </si>
  <si>
    <t>CAN</t>
  </si>
  <si>
    <t>NA</t>
  </si>
  <si>
    <t>CGO</t>
  </si>
  <si>
    <t>CHI</t>
  </si>
  <si>
    <t>CHN</t>
  </si>
  <si>
    <t>COL</t>
  </si>
  <si>
    <t>CRC</t>
  </si>
  <si>
    <t>CRO</t>
  </si>
  <si>
    <t>CYP</t>
  </si>
  <si>
    <t>CZE</t>
  </si>
  <si>
    <t>DEN</t>
  </si>
  <si>
    <t>DOM</t>
  </si>
  <si>
    <t>ECU</t>
  </si>
  <si>
    <t>EGY</t>
  </si>
  <si>
    <t>ENG</t>
  </si>
  <si>
    <t>ESA</t>
  </si>
  <si>
    <t>ESP</t>
  </si>
  <si>
    <t>EST</t>
  </si>
  <si>
    <t>FRA</t>
  </si>
  <si>
    <t>GER</t>
  </si>
  <si>
    <t>GHA</t>
  </si>
  <si>
    <t>GRE</t>
  </si>
  <si>
    <t>HKG</t>
  </si>
  <si>
    <t>HRV</t>
  </si>
  <si>
    <t>HUN</t>
  </si>
  <si>
    <t>INA</t>
  </si>
  <si>
    <t>IND</t>
  </si>
  <si>
    <t>IRI</t>
  </si>
  <si>
    <t>IRL</t>
  </si>
  <si>
    <t>ISL</t>
  </si>
  <si>
    <t>ISR</t>
  </si>
  <si>
    <t>ITA</t>
  </si>
  <si>
    <t>JAM</t>
  </si>
  <si>
    <t>JOR</t>
  </si>
  <si>
    <t>JPN</t>
  </si>
  <si>
    <t>KEN</t>
  </si>
  <si>
    <t>KOR</t>
  </si>
  <si>
    <t>KOS</t>
  </si>
  <si>
    <t>KSA</t>
  </si>
  <si>
    <t>KUW</t>
  </si>
  <si>
    <t>LAT</t>
  </si>
  <si>
    <t>LIB</t>
  </si>
  <si>
    <t>LTU</t>
  </si>
  <si>
    <t>LUX</t>
  </si>
  <si>
    <t>MAC</t>
  </si>
  <si>
    <t>MAS</t>
  </si>
  <si>
    <t>MKD</t>
  </si>
  <si>
    <t>MRI</t>
  </si>
  <si>
    <t>NED</t>
  </si>
  <si>
    <t>NGR</t>
  </si>
  <si>
    <t>NOR</t>
  </si>
  <si>
    <t>NZL</t>
  </si>
  <si>
    <t>PAK</t>
  </si>
  <si>
    <t>PAR</t>
  </si>
  <si>
    <t>PER</t>
  </si>
  <si>
    <t>PHI</t>
  </si>
  <si>
    <t>POL</t>
  </si>
  <si>
    <t>POR</t>
  </si>
  <si>
    <t>PUR</t>
  </si>
  <si>
    <t>QAT</t>
  </si>
  <si>
    <t>RSA</t>
  </si>
  <si>
    <t>RUS</t>
  </si>
  <si>
    <t>SCO</t>
  </si>
  <si>
    <t>SIN</t>
  </si>
  <si>
    <t>SLO</t>
  </si>
  <si>
    <t>SRB</t>
  </si>
  <si>
    <t>SUD</t>
  </si>
  <si>
    <t>SUI</t>
  </si>
  <si>
    <t>SVK</t>
  </si>
  <si>
    <t>SVN</t>
  </si>
  <si>
    <t>SWE</t>
  </si>
  <si>
    <t>SYR</t>
  </si>
  <si>
    <t>THA</t>
  </si>
  <si>
    <t>TOG</t>
  </si>
  <si>
    <t>TPE</t>
  </si>
  <si>
    <t>TTO</t>
  </si>
  <si>
    <t>TUN</t>
  </si>
  <si>
    <t>TUR</t>
  </si>
  <si>
    <t>UAE</t>
  </si>
  <si>
    <t>UGA</t>
  </si>
  <si>
    <t>UKR</t>
  </si>
  <si>
    <t>USA</t>
  </si>
  <si>
    <t>VEN</t>
  </si>
  <si>
    <t>VIE</t>
  </si>
  <si>
    <t>WAL</t>
  </si>
  <si>
    <t>YEM</t>
  </si>
  <si>
    <t>Age</t>
  </si>
  <si>
    <t>Association:</t>
  </si>
  <si>
    <t>Responsible person:</t>
  </si>
  <si>
    <t>Function:</t>
  </si>
  <si>
    <t>Date:</t>
  </si>
  <si>
    <t>Please complete the form and send to</t>
  </si>
  <si>
    <t>Event Name :</t>
  </si>
  <si>
    <t>Location :</t>
  </si>
  <si>
    <t>Start Date :</t>
  </si>
  <si>
    <t>End Date :</t>
  </si>
  <si>
    <t>mark appropriate column</t>
  </si>
  <si>
    <t>Yes / No</t>
  </si>
  <si>
    <t>F / M</t>
  </si>
  <si>
    <t>2 digit code</t>
  </si>
  <si>
    <t>IF ARE, which language is preferred</t>
  </si>
  <si>
    <t>EN, CN, FR…..</t>
  </si>
  <si>
    <r>
      <t>AUT</t>
    </r>
    <r>
      <rPr>
        <b/>
        <sz val="10"/>
        <color theme="1"/>
        <rFont val="Calibri"/>
        <family val="3"/>
        <charset val="128"/>
        <scheme val="minor"/>
      </rPr>
      <t>(if organized)</t>
    </r>
    <phoneticPr fontId="15"/>
  </si>
  <si>
    <t>tomas.malik@ping-pong.cz</t>
  </si>
  <si>
    <t>WTT YOUTH CONTENDER</t>
  </si>
  <si>
    <t>Havířov, 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</si>
</sst>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C09]dd\-mmmm\-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0" fillId="0" borderId="0" xfId="1" applyFont="1" applyAlignment="1">
      <alignment horizontal="right"/>
    </xf>
    <xf numFmtId="43" fontId="1" fillId="0" borderId="0" xfId="1" applyFont="1" applyAlignment="1">
      <alignment horizontal="right" vertical="center"/>
    </xf>
    <xf numFmtId="43" fontId="14" fillId="0" borderId="0" xfId="1" applyFont="1" applyAlignment="1">
      <alignment horizontal="right"/>
    </xf>
    <xf numFmtId="43" fontId="4" fillId="0" borderId="1" xfId="1" applyFont="1" applyBorder="1" applyAlignment="1">
      <alignment horizontal="left" vertical="center"/>
    </xf>
    <xf numFmtId="43" fontId="1" fillId="5" borderId="0" xfId="1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43" fontId="9" fillId="0" borderId="0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center"/>
    </xf>
    <xf numFmtId="164" fontId="13" fillId="2" borderId="4" xfId="0" applyNumberFormat="1" applyFont="1" applyFill="1" applyBorder="1" applyAlignment="1">
      <alignment horizontal="left" vertical="center"/>
    </xf>
    <xf numFmtId="164" fontId="13" fillId="2" borderId="3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16" fillId="2" borderId="2" xfId="3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</cellXfs>
  <cellStyles count="4">
    <cellStyle name="Čárka" xfId="1" builtinId="3"/>
    <cellStyle name="Hypertextový odkaz" xfId="3" builtinId="8"/>
    <cellStyle name="Normal 2" xfId="2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0</xdr:row>
      <xdr:rowOff>0</xdr:rowOff>
    </xdr:from>
    <xdr:to>
      <xdr:col>1</xdr:col>
      <xdr:colOff>758528</xdr:colOff>
      <xdr:row>2</xdr:row>
      <xdr:rowOff>114299</xdr:rowOff>
    </xdr:to>
    <xdr:pic>
      <xdr:nvPicPr>
        <xdr:cNvPr id="2" name="Grafik 1" descr="3D green 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" y="104774"/>
          <a:ext cx="61755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95250</xdr:colOff>
      <xdr:row>0</xdr:row>
      <xdr:rowOff>0</xdr:rowOff>
    </xdr:from>
    <xdr:to>
      <xdr:col>12</xdr:col>
      <xdr:colOff>238125</xdr:colOff>
      <xdr:row>3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2</xdr:row>
      <xdr:rowOff>161926</xdr:rowOff>
    </xdr:from>
    <xdr:to>
      <xdr:col>1</xdr:col>
      <xdr:colOff>1257299</xdr:colOff>
      <xdr:row>5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9120D64-7B93-4076-B7A3-BC04B4A38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57" t="22233" r="13848" b="66650"/>
        <a:stretch/>
      </xdr:blipFill>
      <xdr:spPr>
        <a:xfrm>
          <a:off x="238124" y="695326"/>
          <a:ext cx="1476375" cy="485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ttf.com/Users/thury/AppData/Local/Microsoft/Windows/Temporary%20Internet%20Files/Content.IE5/281RDBYT/All%20Evaluations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ent"/>
      <sheetName val="URC evaluations"/>
      <sheetName val="IUs"/>
      <sheetName val="Exam results"/>
      <sheetName val="BlueBadge"/>
      <sheetName val="Table - by Year"/>
      <sheetName val="Table - Evaluators"/>
      <sheetName val="Old Evaluations"/>
      <sheetName val="Pivot detail"/>
      <sheetName val="Sheet2"/>
    </sheetNames>
    <sheetDataSet>
      <sheetData sheetId="0"/>
      <sheetData sheetId="1">
        <row r="3">
          <cell r="A3" t="str">
            <v>00002</v>
          </cell>
          <cell r="B3" t="str">
            <v>MONTFORT</v>
          </cell>
          <cell r="C3" t="str">
            <v>Neil</v>
          </cell>
          <cell r="D3" t="str">
            <v>AUS</v>
          </cell>
        </row>
        <row r="4">
          <cell r="A4" t="str">
            <v>00002</v>
          </cell>
          <cell r="B4" t="str">
            <v>MONTFORT</v>
          </cell>
          <cell r="C4" t="str">
            <v>Neil</v>
          </cell>
          <cell r="D4" t="str">
            <v>AUS</v>
          </cell>
        </row>
        <row r="5">
          <cell r="A5" t="str">
            <v>00002</v>
          </cell>
          <cell r="B5" t="str">
            <v>MONTFORT</v>
          </cell>
          <cell r="C5" t="str">
            <v>Neil</v>
          </cell>
          <cell r="D5" t="str">
            <v>AUS</v>
          </cell>
        </row>
        <row r="6">
          <cell r="A6" t="str">
            <v>00002</v>
          </cell>
          <cell r="B6" t="str">
            <v>MONTFORT</v>
          </cell>
          <cell r="C6" t="str">
            <v>Neil</v>
          </cell>
          <cell r="D6" t="str">
            <v>AUS</v>
          </cell>
        </row>
        <row r="7">
          <cell r="A7" t="str">
            <v>00002</v>
          </cell>
          <cell r="B7" t="str">
            <v>MONTFORT</v>
          </cell>
          <cell r="C7" t="str">
            <v>Neil</v>
          </cell>
          <cell r="D7" t="str">
            <v>AUS</v>
          </cell>
        </row>
        <row r="8">
          <cell r="A8" t="str">
            <v>00002</v>
          </cell>
          <cell r="B8" t="str">
            <v>MONTFORT</v>
          </cell>
          <cell r="C8" t="str">
            <v>Neil</v>
          </cell>
          <cell r="D8" t="str">
            <v>AUS</v>
          </cell>
        </row>
        <row r="9">
          <cell r="A9" t="str">
            <v>00002</v>
          </cell>
          <cell r="B9" t="str">
            <v>MONTFORT</v>
          </cell>
          <cell r="C9" t="str">
            <v>Neil</v>
          </cell>
          <cell r="D9" t="str">
            <v>AUS</v>
          </cell>
        </row>
        <row r="10">
          <cell r="A10" t="str">
            <v>00002</v>
          </cell>
          <cell r="B10" t="str">
            <v>MONTFORT</v>
          </cell>
          <cell r="C10" t="str">
            <v>Neil</v>
          </cell>
          <cell r="D10" t="str">
            <v>AUS</v>
          </cell>
        </row>
        <row r="11">
          <cell r="A11" t="str">
            <v>00002</v>
          </cell>
          <cell r="B11" t="str">
            <v>MONTFORT</v>
          </cell>
          <cell r="C11" t="str">
            <v>Neil</v>
          </cell>
          <cell r="D11" t="str">
            <v>AUS</v>
          </cell>
        </row>
        <row r="12">
          <cell r="A12" t="str">
            <v>00002</v>
          </cell>
          <cell r="B12" t="str">
            <v>MONTFORT</v>
          </cell>
          <cell r="C12" t="str">
            <v>Neil</v>
          </cell>
          <cell r="D12" t="str">
            <v>AUS</v>
          </cell>
        </row>
        <row r="13">
          <cell r="A13" t="str">
            <v>00002</v>
          </cell>
          <cell r="B13" t="str">
            <v>MONTFORT</v>
          </cell>
          <cell r="C13" t="str">
            <v>Neil</v>
          </cell>
          <cell r="D13" t="str">
            <v>AUS</v>
          </cell>
        </row>
        <row r="14">
          <cell r="A14" t="str">
            <v>00002</v>
          </cell>
          <cell r="B14" t="str">
            <v>MONTFORT</v>
          </cell>
          <cell r="C14" t="str">
            <v>Neil</v>
          </cell>
          <cell r="D14" t="str">
            <v>AUS</v>
          </cell>
        </row>
        <row r="15">
          <cell r="A15" t="str">
            <v>00003</v>
          </cell>
          <cell r="B15" t="str">
            <v>FRASER</v>
          </cell>
          <cell r="C15" t="str">
            <v>Margot</v>
          </cell>
          <cell r="D15" t="str">
            <v>ENG</v>
          </cell>
        </row>
        <row r="16">
          <cell r="A16" t="str">
            <v>00003</v>
          </cell>
          <cell r="B16" t="str">
            <v>FRASER</v>
          </cell>
          <cell r="C16" t="str">
            <v>Margot</v>
          </cell>
          <cell r="D16" t="str">
            <v>ENG</v>
          </cell>
        </row>
        <row r="17">
          <cell r="A17" t="str">
            <v>00003</v>
          </cell>
          <cell r="B17" t="str">
            <v>FRASER</v>
          </cell>
          <cell r="C17" t="str">
            <v>Margot</v>
          </cell>
          <cell r="D17" t="str">
            <v>ENG</v>
          </cell>
        </row>
        <row r="18">
          <cell r="A18" t="str">
            <v>00003</v>
          </cell>
          <cell r="B18" t="str">
            <v>FRASER</v>
          </cell>
          <cell r="C18" t="str">
            <v>Margot</v>
          </cell>
          <cell r="D18" t="str">
            <v>ENG</v>
          </cell>
        </row>
        <row r="19">
          <cell r="A19" t="str">
            <v>00003</v>
          </cell>
          <cell r="B19" t="str">
            <v>FRASER</v>
          </cell>
          <cell r="C19" t="str">
            <v>Margot</v>
          </cell>
          <cell r="D19" t="str">
            <v>ENG</v>
          </cell>
        </row>
        <row r="20">
          <cell r="A20" t="str">
            <v>00003</v>
          </cell>
          <cell r="B20" t="str">
            <v>FRASER</v>
          </cell>
          <cell r="C20" t="str">
            <v>Margot</v>
          </cell>
          <cell r="D20" t="str">
            <v>ENG</v>
          </cell>
        </row>
        <row r="21">
          <cell r="A21" t="str">
            <v>00003</v>
          </cell>
          <cell r="B21" t="str">
            <v>FRASER</v>
          </cell>
          <cell r="C21" t="str">
            <v>Margot</v>
          </cell>
          <cell r="D21" t="str">
            <v>ENG</v>
          </cell>
        </row>
        <row r="22">
          <cell r="A22" t="str">
            <v>00003</v>
          </cell>
          <cell r="B22" t="str">
            <v>FRASER</v>
          </cell>
          <cell r="C22" t="str">
            <v>Margot</v>
          </cell>
          <cell r="D22" t="str">
            <v>ENG</v>
          </cell>
        </row>
        <row r="23">
          <cell r="A23" t="str">
            <v>00003</v>
          </cell>
          <cell r="B23" t="str">
            <v>FRASER</v>
          </cell>
          <cell r="C23" t="str">
            <v>Margot</v>
          </cell>
          <cell r="D23" t="str">
            <v>ENG</v>
          </cell>
        </row>
        <row r="24">
          <cell r="A24" t="str">
            <v>00003</v>
          </cell>
          <cell r="B24" t="str">
            <v>FRASER</v>
          </cell>
          <cell r="C24" t="str">
            <v>Margot</v>
          </cell>
          <cell r="D24" t="str">
            <v>ENG</v>
          </cell>
        </row>
        <row r="25">
          <cell r="A25" t="str">
            <v>00003</v>
          </cell>
          <cell r="B25" t="str">
            <v>FRASER</v>
          </cell>
          <cell r="C25" t="str">
            <v>Margot</v>
          </cell>
          <cell r="D25" t="str">
            <v>ENG</v>
          </cell>
        </row>
        <row r="26">
          <cell r="A26" t="str">
            <v>00003</v>
          </cell>
          <cell r="B26" t="str">
            <v>FRASER</v>
          </cell>
          <cell r="C26" t="str">
            <v>Margot</v>
          </cell>
          <cell r="D26" t="str">
            <v>ENG</v>
          </cell>
        </row>
        <row r="27">
          <cell r="A27" t="str">
            <v>00006</v>
          </cell>
          <cell r="B27" t="str">
            <v>GALOFRE</v>
          </cell>
          <cell r="C27" t="str">
            <v>Josef</v>
          </cell>
          <cell r="D27" t="str">
            <v>ESP</v>
          </cell>
        </row>
        <row r="28">
          <cell r="A28" t="str">
            <v>00006</v>
          </cell>
          <cell r="B28" t="str">
            <v>GALOFRE</v>
          </cell>
          <cell r="C28" t="str">
            <v>Josef</v>
          </cell>
          <cell r="D28" t="str">
            <v>ESP</v>
          </cell>
        </row>
        <row r="29">
          <cell r="A29" t="str">
            <v>00006</v>
          </cell>
          <cell r="B29" t="str">
            <v>GALOFRE</v>
          </cell>
          <cell r="C29" t="str">
            <v>Josep</v>
          </cell>
          <cell r="D29" t="str">
            <v>ESP</v>
          </cell>
        </row>
        <row r="30">
          <cell r="A30" t="str">
            <v>00006</v>
          </cell>
          <cell r="B30" t="str">
            <v>GALOFRE</v>
          </cell>
          <cell r="C30" t="str">
            <v>Josep</v>
          </cell>
          <cell r="D30" t="str">
            <v>ESP</v>
          </cell>
        </row>
        <row r="31">
          <cell r="A31" t="str">
            <v>00006</v>
          </cell>
          <cell r="B31" t="str">
            <v>M GALOFRE</v>
          </cell>
          <cell r="C31" t="str">
            <v xml:space="preserve">Jose </v>
          </cell>
          <cell r="D31" t="str">
            <v>ESP</v>
          </cell>
        </row>
        <row r="32">
          <cell r="A32" t="str">
            <v>00006</v>
          </cell>
          <cell r="B32" t="str">
            <v>M GALOFRE</v>
          </cell>
          <cell r="C32" t="str">
            <v xml:space="preserve">Jose </v>
          </cell>
          <cell r="D32" t="str">
            <v>ESP</v>
          </cell>
        </row>
        <row r="33">
          <cell r="A33" t="str">
            <v>00006</v>
          </cell>
          <cell r="B33" t="str">
            <v>GALOFRE</v>
          </cell>
          <cell r="C33" t="str">
            <v>Josep Maria</v>
          </cell>
          <cell r="D33" t="str">
            <v>ESP</v>
          </cell>
        </row>
        <row r="34">
          <cell r="A34" t="str">
            <v>00006</v>
          </cell>
          <cell r="B34" t="str">
            <v>GALOFRE</v>
          </cell>
          <cell r="C34" t="str">
            <v>Josep Maria</v>
          </cell>
          <cell r="D34" t="str">
            <v>ESP</v>
          </cell>
        </row>
        <row r="35">
          <cell r="A35" t="str">
            <v>00006</v>
          </cell>
          <cell r="B35" t="str">
            <v>GALOFRE</v>
          </cell>
          <cell r="C35" t="str">
            <v>Joseph Maria</v>
          </cell>
          <cell r="D35" t="str">
            <v>ESP</v>
          </cell>
        </row>
        <row r="36">
          <cell r="A36" t="str">
            <v>00006</v>
          </cell>
          <cell r="B36" t="str">
            <v>GALOFRE</v>
          </cell>
          <cell r="C36" t="str">
            <v>Joseph Maria</v>
          </cell>
          <cell r="D36" t="str">
            <v>ESP</v>
          </cell>
        </row>
        <row r="37">
          <cell r="A37" t="str">
            <v>00011</v>
          </cell>
          <cell r="B37" t="str">
            <v>KATAYAMA</v>
          </cell>
          <cell r="C37" t="str">
            <v>Yoshiko</v>
          </cell>
          <cell r="D37" t="str">
            <v>JPN</v>
          </cell>
        </row>
        <row r="38">
          <cell r="A38" t="str">
            <v>00011</v>
          </cell>
          <cell r="B38" t="str">
            <v>KATAYAMA</v>
          </cell>
          <cell r="C38" t="str">
            <v>Yoshiko</v>
          </cell>
          <cell r="D38" t="str">
            <v>JPN</v>
          </cell>
        </row>
        <row r="39">
          <cell r="A39" t="str">
            <v>00011</v>
          </cell>
          <cell r="B39" t="str">
            <v>KATAYAMA</v>
          </cell>
          <cell r="C39" t="str">
            <v>Yoshiko</v>
          </cell>
          <cell r="D39" t="str">
            <v>JPN</v>
          </cell>
        </row>
        <row r="40">
          <cell r="A40" t="str">
            <v>00011</v>
          </cell>
          <cell r="B40" t="str">
            <v>KATAYAMA</v>
          </cell>
          <cell r="C40" t="str">
            <v>Yoshiko</v>
          </cell>
          <cell r="D40" t="str">
            <v>JPN</v>
          </cell>
        </row>
        <row r="41">
          <cell r="A41" t="str">
            <v>00011</v>
          </cell>
          <cell r="B41" t="str">
            <v>KATAYAMA</v>
          </cell>
          <cell r="C41" t="str">
            <v>Yoshiko</v>
          </cell>
          <cell r="D41" t="str">
            <v>JPN</v>
          </cell>
        </row>
        <row r="42">
          <cell r="A42" t="str">
            <v>00011</v>
          </cell>
          <cell r="B42" t="str">
            <v>KATAYAMA</v>
          </cell>
          <cell r="C42" t="str">
            <v>Yoshiko</v>
          </cell>
          <cell r="D42" t="str">
            <v>JPN</v>
          </cell>
        </row>
        <row r="43">
          <cell r="A43" t="str">
            <v>00011</v>
          </cell>
          <cell r="B43" t="str">
            <v>KATAYAMA</v>
          </cell>
          <cell r="C43" t="str">
            <v>Yoshiko</v>
          </cell>
          <cell r="D43" t="str">
            <v>JPN</v>
          </cell>
        </row>
        <row r="44">
          <cell r="A44" t="str">
            <v>00011</v>
          </cell>
          <cell r="B44" t="str">
            <v>KATAYAMA</v>
          </cell>
          <cell r="C44" t="str">
            <v>Yoshiko</v>
          </cell>
          <cell r="D44" t="str">
            <v>JPN</v>
          </cell>
        </row>
        <row r="45">
          <cell r="A45" t="str">
            <v>00011</v>
          </cell>
          <cell r="B45" t="str">
            <v>KATAYAMA</v>
          </cell>
          <cell r="C45" t="str">
            <v>Yoshiko</v>
          </cell>
          <cell r="D45" t="str">
            <v>JPN</v>
          </cell>
        </row>
        <row r="46">
          <cell r="A46" t="str">
            <v>00011</v>
          </cell>
          <cell r="B46" t="str">
            <v>KATAYAMA</v>
          </cell>
          <cell r="C46" t="str">
            <v>Yoshiko</v>
          </cell>
          <cell r="D46" t="str">
            <v>JPN</v>
          </cell>
        </row>
        <row r="47">
          <cell r="A47" t="str">
            <v>00011</v>
          </cell>
          <cell r="B47" t="str">
            <v>KATAYAMI</v>
          </cell>
          <cell r="C47" t="str">
            <v>Yoshiko</v>
          </cell>
          <cell r="D47" t="str">
            <v>JPN</v>
          </cell>
        </row>
        <row r="48">
          <cell r="A48" t="str">
            <v>00011</v>
          </cell>
          <cell r="B48" t="str">
            <v>KATAYAMI</v>
          </cell>
          <cell r="C48" t="str">
            <v>Yoshiko</v>
          </cell>
          <cell r="D48" t="str">
            <v>JPN</v>
          </cell>
        </row>
        <row r="49">
          <cell r="A49" t="str">
            <v>00011</v>
          </cell>
          <cell r="B49" t="str">
            <v>KAJAYAMA</v>
          </cell>
          <cell r="C49" t="str">
            <v>Yoshiko</v>
          </cell>
          <cell r="D49" t="str">
            <v>JPN</v>
          </cell>
        </row>
        <row r="50">
          <cell r="A50" t="str">
            <v>00011</v>
          </cell>
          <cell r="B50" t="str">
            <v>KATAYAMA</v>
          </cell>
          <cell r="C50" t="str">
            <v>Yoshito</v>
          </cell>
          <cell r="D50" t="str">
            <v>JPN</v>
          </cell>
        </row>
        <row r="51">
          <cell r="A51" t="str">
            <v>00011</v>
          </cell>
          <cell r="B51" t="str">
            <v>KATAYAMA</v>
          </cell>
          <cell r="C51" t="str">
            <v>Yoshito</v>
          </cell>
          <cell r="D51" t="str">
            <v>JPN</v>
          </cell>
        </row>
        <row r="52">
          <cell r="A52" t="str">
            <v>00011</v>
          </cell>
          <cell r="B52" t="str">
            <v>KATAYAMA</v>
          </cell>
          <cell r="C52" t="str">
            <v>Yoshito</v>
          </cell>
          <cell r="D52" t="str">
            <v>JPN</v>
          </cell>
        </row>
        <row r="53">
          <cell r="A53" t="str">
            <v>00011</v>
          </cell>
          <cell r="B53" t="str">
            <v>KATAYAMA</v>
          </cell>
          <cell r="C53" t="str">
            <v>Yoshiko</v>
          </cell>
          <cell r="D53" t="str">
            <v>JPN</v>
          </cell>
        </row>
        <row r="54">
          <cell r="A54" t="str">
            <v>00011</v>
          </cell>
          <cell r="B54" t="str">
            <v>KATAYAMA</v>
          </cell>
          <cell r="C54" t="str">
            <v>Yoshiko</v>
          </cell>
          <cell r="D54" t="str">
            <v>JPN</v>
          </cell>
        </row>
        <row r="55">
          <cell r="A55" t="str">
            <v>00011</v>
          </cell>
          <cell r="B55" t="str">
            <v>KATAYAMA</v>
          </cell>
          <cell r="C55" t="str">
            <v>Yoshiko</v>
          </cell>
          <cell r="D55" t="str">
            <v>JPN</v>
          </cell>
        </row>
        <row r="56">
          <cell r="A56" t="str">
            <v>00011</v>
          </cell>
          <cell r="B56" t="str">
            <v>KATAYAMA</v>
          </cell>
          <cell r="C56" t="str">
            <v>Yoshiko</v>
          </cell>
          <cell r="D56" t="str">
            <v>JPN</v>
          </cell>
        </row>
        <row r="57">
          <cell r="A57" t="str">
            <v>00011</v>
          </cell>
          <cell r="B57" t="str">
            <v>KATAYAMA</v>
          </cell>
          <cell r="C57" t="str">
            <v>Yoshiko</v>
          </cell>
          <cell r="D57" t="str">
            <v>JPN</v>
          </cell>
        </row>
        <row r="58">
          <cell r="A58" t="str">
            <v>00011</v>
          </cell>
          <cell r="B58" t="str">
            <v>KATAYAMA</v>
          </cell>
          <cell r="C58" t="str">
            <v>Yoshiko</v>
          </cell>
          <cell r="D58" t="str">
            <v>JPN</v>
          </cell>
        </row>
        <row r="59">
          <cell r="A59" t="str">
            <v>00021</v>
          </cell>
          <cell r="B59" t="str">
            <v>BERGFELDT</v>
          </cell>
          <cell r="C59" t="str">
            <v>Rebecca</v>
          </cell>
          <cell r="D59" t="str">
            <v>SWE</v>
          </cell>
        </row>
        <row r="60">
          <cell r="A60" t="str">
            <v>00021</v>
          </cell>
          <cell r="B60" t="str">
            <v>BERGFELDT</v>
          </cell>
          <cell r="C60" t="str">
            <v>Rebecca</v>
          </cell>
          <cell r="D60" t="str">
            <v>SWE</v>
          </cell>
        </row>
        <row r="61">
          <cell r="A61" t="str">
            <v>00021</v>
          </cell>
          <cell r="B61" t="str">
            <v>BERGFELDT</v>
          </cell>
          <cell r="C61" t="str">
            <v>Rebecca</v>
          </cell>
          <cell r="D61" t="str">
            <v>SWE</v>
          </cell>
        </row>
        <row r="62">
          <cell r="A62" t="str">
            <v>00021</v>
          </cell>
          <cell r="B62" t="str">
            <v>BERGFELDT</v>
          </cell>
          <cell r="C62" t="str">
            <v>Rebecca</v>
          </cell>
          <cell r="D62" t="str">
            <v>SWE</v>
          </cell>
        </row>
        <row r="63">
          <cell r="A63" t="str">
            <v>00021</v>
          </cell>
          <cell r="B63" t="str">
            <v>BERGFELDT</v>
          </cell>
          <cell r="C63" t="str">
            <v>Rebecca</v>
          </cell>
          <cell r="D63" t="str">
            <v>SWE</v>
          </cell>
        </row>
        <row r="64">
          <cell r="A64" t="str">
            <v>00021</v>
          </cell>
          <cell r="B64" t="str">
            <v>BERGFELDT</v>
          </cell>
          <cell r="C64" t="str">
            <v>Rebecca</v>
          </cell>
          <cell r="D64" t="str">
            <v>SWE</v>
          </cell>
        </row>
        <row r="65">
          <cell r="A65" t="str">
            <v>00021</v>
          </cell>
          <cell r="B65" t="str">
            <v>BERGFELDT</v>
          </cell>
          <cell r="C65" t="str">
            <v>Rebecca</v>
          </cell>
          <cell r="D65" t="str">
            <v>SWE</v>
          </cell>
        </row>
        <row r="66">
          <cell r="A66" t="str">
            <v>00021</v>
          </cell>
          <cell r="B66" t="str">
            <v>BERGFELDT</v>
          </cell>
          <cell r="C66" t="str">
            <v>Rebecca</v>
          </cell>
          <cell r="D66" t="str">
            <v>SWE</v>
          </cell>
        </row>
        <row r="67">
          <cell r="A67" t="str">
            <v>00021</v>
          </cell>
          <cell r="B67" t="str">
            <v>BERGFELDT</v>
          </cell>
          <cell r="C67" t="str">
            <v>Rebecca</v>
          </cell>
          <cell r="D67" t="str">
            <v>SWE</v>
          </cell>
        </row>
        <row r="68">
          <cell r="A68" t="str">
            <v>00021</v>
          </cell>
          <cell r="B68" t="str">
            <v>BERGFELDT</v>
          </cell>
          <cell r="C68" t="str">
            <v>Rebecca</v>
          </cell>
          <cell r="D68" t="str">
            <v>SWE</v>
          </cell>
        </row>
        <row r="69">
          <cell r="A69" t="str">
            <v>00021</v>
          </cell>
          <cell r="B69" t="str">
            <v>BERGFELDT</v>
          </cell>
          <cell r="C69" t="str">
            <v>Rebecca</v>
          </cell>
          <cell r="D69" t="str">
            <v>SWE</v>
          </cell>
        </row>
        <row r="70">
          <cell r="A70" t="str">
            <v>00021</v>
          </cell>
          <cell r="B70" t="str">
            <v>BERGFELDT</v>
          </cell>
          <cell r="C70" t="str">
            <v>Rebecca</v>
          </cell>
          <cell r="D70" t="str">
            <v>SWE</v>
          </cell>
        </row>
        <row r="71">
          <cell r="A71" t="str">
            <v>00021</v>
          </cell>
          <cell r="B71" t="str">
            <v>BERGFELDT</v>
          </cell>
          <cell r="C71" t="str">
            <v>Rebecca</v>
          </cell>
          <cell r="D71" t="str">
            <v>SWE</v>
          </cell>
        </row>
        <row r="72">
          <cell r="A72" t="str">
            <v>00021</v>
          </cell>
          <cell r="B72" t="str">
            <v>BERGFELDT</v>
          </cell>
          <cell r="C72" t="str">
            <v>Rebecca</v>
          </cell>
          <cell r="D72" t="str">
            <v>SWE</v>
          </cell>
        </row>
        <row r="73">
          <cell r="A73" t="str">
            <v>00021</v>
          </cell>
          <cell r="B73" t="str">
            <v>BERGFELDT</v>
          </cell>
          <cell r="C73" t="str">
            <v>Rebecca</v>
          </cell>
          <cell r="D73" t="str">
            <v>SWE</v>
          </cell>
        </row>
        <row r="74">
          <cell r="A74" t="str">
            <v>00021</v>
          </cell>
          <cell r="B74" t="str">
            <v>BERGFELDT</v>
          </cell>
          <cell r="C74" t="str">
            <v>Rebecca</v>
          </cell>
          <cell r="D74" t="str">
            <v>SWE</v>
          </cell>
        </row>
        <row r="75">
          <cell r="A75" t="str">
            <v>00021</v>
          </cell>
          <cell r="B75" t="str">
            <v>BERGFELDT</v>
          </cell>
          <cell r="C75" t="str">
            <v>Rebecca</v>
          </cell>
          <cell r="D75" t="str">
            <v>SWE</v>
          </cell>
        </row>
        <row r="76">
          <cell r="A76" t="str">
            <v>00021</v>
          </cell>
          <cell r="B76" t="str">
            <v>BERGFELDT</v>
          </cell>
          <cell r="C76" t="str">
            <v>Rebecca</v>
          </cell>
          <cell r="D76" t="str">
            <v>SWE</v>
          </cell>
        </row>
        <row r="77">
          <cell r="A77" t="str">
            <v>00021</v>
          </cell>
          <cell r="B77" t="str">
            <v>BERGFELDT</v>
          </cell>
          <cell r="C77" t="str">
            <v>Rebecca</v>
          </cell>
          <cell r="D77" t="str">
            <v>SWE</v>
          </cell>
        </row>
        <row r="78">
          <cell r="A78" t="str">
            <v>00021</v>
          </cell>
          <cell r="B78" t="str">
            <v>BERGFELDT</v>
          </cell>
          <cell r="C78" t="str">
            <v>Rebecca</v>
          </cell>
          <cell r="D78" t="str">
            <v>SWE</v>
          </cell>
        </row>
        <row r="79">
          <cell r="A79" t="str">
            <v>00021</v>
          </cell>
          <cell r="B79" t="str">
            <v>BERGFELDT</v>
          </cell>
          <cell r="C79" t="str">
            <v>Rebecca</v>
          </cell>
          <cell r="D79" t="str">
            <v>SWE</v>
          </cell>
        </row>
        <row r="80">
          <cell r="A80" t="str">
            <v>00021</v>
          </cell>
          <cell r="B80" t="str">
            <v>BERGFELDT</v>
          </cell>
          <cell r="C80" t="str">
            <v>Rebecca</v>
          </cell>
          <cell r="D80" t="str">
            <v>SWE</v>
          </cell>
        </row>
        <row r="81">
          <cell r="A81" t="str">
            <v>00021</v>
          </cell>
          <cell r="B81" t="str">
            <v>BERGFELDT</v>
          </cell>
          <cell r="C81" t="str">
            <v>Rebecca</v>
          </cell>
          <cell r="D81" t="str">
            <v>SWE</v>
          </cell>
        </row>
        <row r="82">
          <cell r="A82" t="str">
            <v>00021</v>
          </cell>
          <cell r="B82" t="str">
            <v>BERGFELDT</v>
          </cell>
          <cell r="C82" t="str">
            <v>Rebecca</v>
          </cell>
          <cell r="D82" t="str">
            <v>SWE</v>
          </cell>
        </row>
        <row r="83">
          <cell r="A83" t="str">
            <v>00021</v>
          </cell>
          <cell r="B83" t="str">
            <v>BERGFELDT</v>
          </cell>
          <cell r="C83" t="str">
            <v>Rececca</v>
          </cell>
          <cell r="D83" t="str">
            <v>SWE</v>
          </cell>
        </row>
        <row r="84">
          <cell r="A84" t="str">
            <v>00021</v>
          </cell>
          <cell r="B84" t="str">
            <v>BERGFELDT</v>
          </cell>
          <cell r="C84" t="str">
            <v>Rebecca</v>
          </cell>
          <cell r="D84" t="str">
            <v>SWE</v>
          </cell>
        </row>
        <row r="85">
          <cell r="A85" t="str">
            <v>00021</v>
          </cell>
          <cell r="B85" t="str">
            <v>Bergfeldt</v>
          </cell>
          <cell r="C85" t="str">
            <v>Rebecca</v>
          </cell>
          <cell r="D85" t="str">
            <v>SWE</v>
          </cell>
        </row>
        <row r="86">
          <cell r="A86" t="str">
            <v>00021</v>
          </cell>
          <cell r="B86" t="str">
            <v>Bergfeldt</v>
          </cell>
          <cell r="C86" t="str">
            <v>Rebecca</v>
          </cell>
          <cell r="D86" t="str">
            <v>SWE</v>
          </cell>
        </row>
        <row r="87">
          <cell r="A87" t="str">
            <v>00021</v>
          </cell>
          <cell r="B87" t="str">
            <v>BERGFELDT</v>
          </cell>
          <cell r="C87" t="str">
            <v>Rebecca</v>
          </cell>
          <cell r="D87" t="str">
            <v>SWE</v>
          </cell>
        </row>
        <row r="88">
          <cell r="A88" t="str">
            <v>00021</v>
          </cell>
          <cell r="B88" t="str">
            <v>BERGFELDT</v>
          </cell>
          <cell r="C88" t="str">
            <v>Rebecca</v>
          </cell>
          <cell r="D88" t="str">
            <v>SWE</v>
          </cell>
        </row>
        <row r="89">
          <cell r="A89" t="str">
            <v>00021</v>
          </cell>
          <cell r="B89" t="str">
            <v>BERGFELDT</v>
          </cell>
          <cell r="C89" t="str">
            <v>Rebecca</v>
          </cell>
          <cell r="D89" t="str">
            <v>SWE</v>
          </cell>
        </row>
        <row r="90">
          <cell r="A90" t="str">
            <v>00021</v>
          </cell>
          <cell r="B90" t="str">
            <v>BERGFELDT</v>
          </cell>
          <cell r="C90" t="str">
            <v>Rebecca</v>
          </cell>
          <cell r="D90" t="str">
            <v>SWE</v>
          </cell>
        </row>
        <row r="91">
          <cell r="A91" t="str">
            <v>00021</v>
          </cell>
          <cell r="B91" t="str">
            <v>BERGFELDT</v>
          </cell>
          <cell r="C91" t="str">
            <v>Rebecca</v>
          </cell>
          <cell r="D91" t="str">
            <v>SWE</v>
          </cell>
        </row>
        <row r="92">
          <cell r="A92" t="str">
            <v>00021</v>
          </cell>
          <cell r="B92" t="str">
            <v>BERGFELDT</v>
          </cell>
          <cell r="C92" t="str">
            <v>Rebecca</v>
          </cell>
          <cell r="D92" t="str">
            <v>SWE</v>
          </cell>
        </row>
        <row r="93">
          <cell r="A93" t="str">
            <v>00021</v>
          </cell>
          <cell r="B93" t="str">
            <v>BERGFELDT</v>
          </cell>
          <cell r="C93" t="str">
            <v>Rebecca</v>
          </cell>
          <cell r="D93" t="str">
            <v>SWE</v>
          </cell>
        </row>
        <row r="94">
          <cell r="A94" t="str">
            <v>00021</v>
          </cell>
          <cell r="B94" t="str">
            <v>BERGFELDT</v>
          </cell>
          <cell r="C94" t="str">
            <v>Rebecca</v>
          </cell>
          <cell r="D94" t="str">
            <v>SWE</v>
          </cell>
        </row>
        <row r="95">
          <cell r="A95" t="str">
            <v>00021</v>
          </cell>
          <cell r="B95" t="str">
            <v>BERGFELDT</v>
          </cell>
          <cell r="C95" t="str">
            <v>Rebecca</v>
          </cell>
          <cell r="D95" t="str">
            <v>SWE</v>
          </cell>
        </row>
        <row r="96">
          <cell r="A96" t="str">
            <v>00021</v>
          </cell>
          <cell r="B96" t="str">
            <v>BERGFELDT</v>
          </cell>
          <cell r="C96" t="str">
            <v>Rebecca</v>
          </cell>
          <cell r="D96" t="str">
            <v>SWE</v>
          </cell>
        </row>
        <row r="97">
          <cell r="A97" t="str">
            <v>00021</v>
          </cell>
          <cell r="B97" t="str">
            <v>BERGFELDT</v>
          </cell>
          <cell r="C97" t="str">
            <v>Rebecca</v>
          </cell>
          <cell r="D97" t="str">
            <v>SWE</v>
          </cell>
        </row>
        <row r="98">
          <cell r="A98" t="str">
            <v>00021</v>
          </cell>
          <cell r="B98" t="str">
            <v>BERGFELDT</v>
          </cell>
          <cell r="C98" t="str">
            <v>Rebecca</v>
          </cell>
          <cell r="D98" t="str">
            <v>SWE</v>
          </cell>
        </row>
        <row r="99">
          <cell r="A99" t="str">
            <v>00104</v>
          </cell>
          <cell r="B99" t="str">
            <v>ZAPATA</v>
          </cell>
          <cell r="C99" t="str">
            <v>Carlos</v>
          </cell>
          <cell r="D99" t="str">
            <v>ESP</v>
          </cell>
        </row>
        <row r="100">
          <cell r="A100" t="str">
            <v>00104</v>
          </cell>
          <cell r="B100" t="str">
            <v>ZAPATA</v>
          </cell>
          <cell r="C100" t="str">
            <v>Carlos</v>
          </cell>
          <cell r="D100" t="str">
            <v>ESP</v>
          </cell>
        </row>
        <row r="101">
          <cell r="A101" t="str">
            <v>00104</v>
          </cell>
          <cell r="B101" t="str">
            <v>ZAPATA</v>
          </cell>
          <cell r="C101" t="str">
            <v>Carlos</v>
          </cell>
          <cell r="D101" t="str">
            <v>ESP</v>
          </cell>
        </row>
        <row r="102">
          <cell r="A102" t="str">
            <v>00104</v>
          </cell>
          <cell r="B102" t="str">
            <v>ZAPATA</v>
          </cell>
          <cell r="C102" t="str">
            <v>Carlos</v>
          </cell>
          <cell r="D102" t="str">
            <v>ESP</v>
          </cell>
        </row>
        <row r="103">
          <cell r="A103" t="str">
            <v>00104</v>
          </cell>
          <cell r="B103" t="str">
            <v>ZAPATA</v>
          </cell>
          <cell r="C103" t="str">
            <v>Carlos</v>
          </cell>
          <cell r="D103" t="str">
            <v>ESP</v>
          </cell>
        </row>
        <row r="104">
          <cell r="A104" t="str">
            <v>00104</v>
          </cell>
          <cell r="B104" t="str">
            <v>ZAPATA</v>
          </cell>
          <cell r="C104" t="str">
            <v>Carlos</v>
          </cell>
          <cell r="D104" t="str">
            <v>ESP</v>
          </cell>
        </row>
        <row r="105">
          <cell r="A105" t="str">
            <v>00104</v>
          </cell>
          <cell r="B105" t="str">
            <v>ZAPATA</v>
          </cell>
          <cell r="C105" t="str">
            <v>Carlos</v>
          </cell>
          <cell r="D105" t="str">
            <v>ESP</v>
          </cell>
        </row>
        <row r="106">
          <cell r="A106" t="str">
            <v>00104</v>
          </cell>
          <cell r="B106" t="str">
            <v>ZAPATA</v>
          </cell>
          <cell r="C106" t="str">
            <v>Carlos</v>
          </cell>
          <cell r="D106" t="str">
            <v>ESP</v>
          </cell>
        </row>
        <row r="107">
          <cell r="A107" t="str">
            <v>00104</v>
          </cell>
          <cell r="B107" t="str">
            <v>ZAPATA</v>
          </cell>
          <cell r="C107" t="str">
            <v>Carlos</v>
          </cell>
          <cell r="D107" t="str">
            <v>ESP</v>
          </cell>
        </row>
        <row r="108">
          <cell r="A108" t="str">
            <v>00104</v>
          </cell>
          <cell r="B108" t="str">
            <v>ZAPATA</v>
          </cell>
          <cell r="C108" t="str">
            <v>Carlos</v>
          </cell>
          <cell r="D108" t="str">
            <v>ESP</v>
          </cell>
        </row>
        <row r="109">
          <cell r="A109" t="str">
            <v>00104</v>
          </cell>
          <cell r="B109" t="str">
            <v>ZAPATA</v>
          </cell>
          <cell r="C109" t="str">
            <v>Carlos</v>
          </cell>
          <cell r="D109" t="str">
            <v>ESP</v>
          </cell>
        </row>
        <row r="110">
          <cell r="A110" t="str">
            <v>00104</v>
          </cell>
          <cell r="B110" t="str">
            <v>ZAPATA</v>
          </cell>
          <cell r="C110" t="str">
            <v>Carlos</v>
          </cell>
          <cell r="D110" t="str">
            <v>ESP</v>
          </cell>
        </row>
        <row r="111">
          <cell r="A111" t="str">
            <v>00104</v>
          </cell>
          <cell r="B111" t="str">
            <v>ZAPATA</v>
          </cell>
          <cell r="C111" t="str">
            <v>Carlos</v>
          </cell>
          <cell r="D111" t="str">
            <v>ESP</v>
          </cell>
        </row>
        <row r="112">
          <cell r="A112" t="str">
            <v>00104</v>
          </cell>
          <cell r="B112" t="str">
            <v>ZAPATA</v>
          </cell>
          <cell r="C112" t="str">
            <v>Carlos</v>
          </cell>
          <cell r="D112" t="str">
            <v>ESP</v>
          </cell>
        </row>
        <row r="113">
          <cell r="A113" t="str">
            <v>00104</v>
          </cell>
          <cell r="B113" t="str">
            <v>ZAPATA</v>
          </cell>
          <cell r="C113" t="str">
            <v>Carlos</v>
          </cell>
          <cell r="D113" t="str">
            <v>ESP</v>
          </cell>
        </row>
        <row r="114">
          <cell r="A114" t="str">
            <v>00104</v>
          </cell>
          <cell r="B114" t="str">
            <v>ZAPATA</v>
          </cell>
          <cell r="C114" t="str">
            <v>Carlos</v>
          </cell>
          <cell r="D114" t="str">
            <v>ESP</v>
          </cell>
        </row>
        <row r="115">
          <cell r="A115" t="str">
            <v>00105</v>
          </cell>
          <cell r="B115" t="str">
            <v>HOEHNE</v>
          </cell>
          <cell r="C115" t="str">
            <v>Günter</v>
          </cell>
          <cell r="D115" t="str">
            <v>GER</v>
          </cell>
        </row>
        <row r="116">
          <cell r="A116" t="str">
            <v>00105</v>
          </cell>
          <cell r="B116" t="str">
            <v>HOEHNE</v>
          </cell>
          <cell r="C116" t="str">
            <v>Günter</v>
          </cell>
          <cell r="D116" t="str">
            <v>GER</v>
          </cell>
        </row>
        <row r="117">
          <cell r="A117" t="str">
            <v>00105</v>
          </cell>
          <cell r="B117" t="str">
            <v>HOEHNE</v>
          </cell>
          <cell r="C117" t="str">
            <v>Gunter</v>
          </cell>
          <cell r="D117" t="str">
            <v>GER</v>
          </cell>
        </row>
        <row r="118">
          <cell r="A118" t="str">
            <v>00105</v>
          </cell>
          <cell r="B118" t="str">
            <v>HOEHNE</v>
          </cell>
          <cell r="C118" t="str">
            <v>Gunter</v>
          </cell>
          <cell r="D118" t="str">
            <v>GER</v>
          </cell>
        </row>
        <row r="119">
          <cell r="A119" t="str">
            <v>00105</v>
          </cell>
          <cell r="B119" t="str">
            <v>HOEHNE</v>
          </cell>
          <cell r="C119" t="str">
            <v>Gunter</v>
          </cell>
          <cell r="D119" t="str">
            <v>GER</v>
          </cell>
        </row>
        <row r="120">
          <cell r="A120" t="str">
            <v>00105</v>
          </cell>
          <cell r="B120" t="str">
            <v>HOEHNE</v>
          </cell>
          <cell r="C120" t="str">
            <v>Gunter</v>
          </cell>
          <cell r="D120" t="str">
            <v>GER</v>
          </cell>
        </row>
        <row r="121">
          <cell r="A121" t="str">
            <v>00105</v>
          </cell>
          <cell r="B121" t="str">
            <v>HOEHNE</v>
          </cell>
          <cell r="C121" t="str">
            <v>Gunter</v>
          </cell>
          <cell r="D121" t="str">
            <v>GER</v>
          </cell>
        </row>
        <row r="122">
          <cell r="A122" t="str">
            <v>00105</v>
          </cell>
          <cell r="B122" t="str">
            <v>HOEHNE</v>
          </cell>
          <cell r="C122" t="str">
            <v>Günter</v>
          </cell>
          <cell r="D122" t="str">
            <v>GER</v>
          </cell>
        </row>
        <row r="123">
          <cell r="A123" t="str">
            <v>00105</v>
          </cell>
          <cell r="B123" t="str">
            <v>HOEHNE</v>
          </cell>
          <cell r="C123" t="str">
            <v>Günter</v>
          </cell>
          <cell r="D123" t="str">
            <v>GER</v>
          </cell>
        </row>
        <row r="124">
          <cell r="A124" t="str">
            <v>00105</v>
          </cell>
          <cell r="B124" t="str">
            <v>HOEHNE</v>
          </cell>
          <cell r="C124" t="str">
            <v>Gunther</v>
          </cell>
          <cell r="D124" t="str">
            <v>GER</v>
          </cell>
        </row>
        <row r="125">
          <cell r="A125" t="str">
            <v>00105</v>
          </cell>
          <cell r="B125" t="str">
            <v>HOEHNE</v>
          </cell>
          <cell r="C125" t="str">
            <v>Gunter</v>
          </cell>
          <cell r="D125" t="str">
            <v>GER</v>
          </cell>
        </row>
        <row r="126">
          <cell r="A126" t="str">
            <v>00105</v>
          </cell>
          <cell r="B126" t="str">
            <v>HOEHNE</v>
          </cell>
          <cell r="C126" t="str">
            <v>Gunter</v>
          </cell>
          <cell r="D126" t="str">
            <v>GER</v>
          </cell>
        </row>
        <row r="127">
          <cell r="A127" t="str">
            <v>00105</v>
          </cell>
          <cell r="B127" t="str">
            <v>HOEHNE</v>
          </cell>
          <cell r="C127" t="str">
            <v>Gunter</v>
          </cell>
          <cell r="D127" t="str">
            <v>GER</v>
          </cell>
        </row>
        <row r="128">
          <cell r="A128" t="str">
            <v>00105</v>
          </cell>
          <cell r="B128" t="str">
            <v>HOEHNE</v>
          </cell>
          <cell r="C128" t="str">
            <v>Gunter</v>
          </cell>
          <cell r="D128" t="str">
            <v>GER</v>
          </cell>
        </row>
        <row r="129">
          <cell r="A129" t="str">
            <v>00105</v>
          </cell>
          <cell r="B129" t="str">
            <v>HOEHNE</v>
          </cell>
          <cell r="C129" t="str">
            <v>Gunter</v>
          </cell>
          <cell r="D129" t="str">
            <v>GER</v>
          </cell>
        </row>
        <row r="130">
          <cell r="A130" t="str">
            <v>00105</v>
          </cell>
          <cell r="B130" t="str">
            <v>HOHNE</v>
          </cell>
          <cell r="C130" t="str">
            <v>Gunter</v>
          </cell>
          <cell r="D130" t="str">
            <v>GER</v>
          </cell>
        </row>
        <row r="131">
          <cell r="A131" t="str">
            <v>00105</v>
          </cell>
          <cell r="B131" t="str">
            <v>HOHNE</v>
          </cell>
          <cell r="C131" t="str">
            <v>Gunter</v>
          </cell>
          <cell r="D131" t="str">
            <v>GER</v>
          </cell>
        </row>
        <row r="132">
          <cell r="A132" t="str">
            <v>00105</v>
          </cell>
          <cell r="B132" t="str">
            <v>HOEHNE</v>
          </cell>
          <cell r="C132" t="str">
            <v>Gunter</v>
          </cell>
          <cell r="D132" t="str">
            <v>GER</v>
          </cell>
        </row>
        <row r="133">
          <cell r="A133" t="str">
            <v>00105</v>
          </cell>
          <cell r="B133" t="str">
            <v>HOHNE</v>
          </cell>
          <cell r="C133" t="str">
            <v>Gunter</v>
          </cell>
          <cell r="D133" t="str">
            <v>GER</v>
          </cell>
        </row>
        <row r="134">
          <cell r="A134" t="str">
            <v>00105</v>
          </cell>
          <cell r="B134" t="str">
            <v>HOHNE</v>
          </cell>
          <cell r="C134" t="str">
            <v>Gunter</v>
          </cell>
          <cell r="D134" t="str">
            <v>GER</v>
          </cell>
        </row>
        <row r="135">
          <cell r="A135" t="str">
            <v>00105</v>
          </cell>
          <cell r="B135" t="str">
            <v>HOEHNE</v>
          </cell>
          <cell r="C135" t="str">
            <v>Gunter</v>
          </cell>
          <cell r="D135" t="str">
            <v>GER</v>
          </cell>
        </row>
        <row r="136">
          <cell r="A136" t="str">
            <v>00105</v>
          </cell>
          <cell r="B136" t="str">
            <v>HOEHNE</v>
          </cell>
          <cell r="C136" t="str">
            <v>Gunter</v>
          </cell>
          <cell r="D136" t="str">
            <v>GER</v>
          </cell>
        </row>
        <row r="137">
          <cell r="A137" t="str">
            <v>00105</v>
          </cell>
          <cell r="B137" t="str">
            <v>HOEHNE</v>
          </cell>
          <cell r="C137" t="str">
            <v>Gunter</v>
          </cell>
          <cell r="D137" t="str">
            <v>GER</v>
          </cell>
        </row>
        <row r="138">
          <cell r="A138" t="str">
            <v>00105</v>
          </cell>
          <cell r="B138" t="str">
            <v>HOHNE</v>
          </cell>
          <cell r="C138" t="str">
            <v>Gunter</v>
          </cell>
          <cell r="D138" t="str">
            <v>GER</v>
          </cell>
        </row>
        <row r="139">
          <cell r="A139" t="str">
            <v>00105</v>
          </cell>
          <cell r="B139" t="str">
            <v>HOHNE</v>
          </cell>
          <cell r="C139" t="str">
            <v>Gunter</v>
          </cell>
          <cell r="D139" t="str">
            <v>GER</v>
          </cell>
        </row>
        <row r="140">
          <cell r="A140" t="str">
            <v>00105</v>
          </cell>
          <cell r="B140" t="str">
            <v>HOHNE</v>
          </cell>
          <cell r="C140" t="str">
            <v>Gunter</v>
          </cell>
          <cell r="D140" t="str">
            <v>GER</v>
          </cell>
        </row>
        <row r="141">
          <cell r="A141" t="str">
            <v>00105</v>
          </cell>
          <cell r="B141" t="str">
            <v>HOEHNE</v>
          </cell>
          <cell r="C141" t="str">
            <v>Gunter</v>
          </cell>
          <cell r="D141" t="str">
            <v>GER</v>
          </cell>
        </row>
        <row r="142">
          <cell r="A142" t="str">
            <v>00105</v>
          </cell>
          <cell r="B142" t="str">
            <v>HOEHNE</v>
          </cell>
          <cell r="C142" t="str">
            <v>Gunter</v>
          </cell>
          <cell r="D142" t="str">
            <v>GER</v>
          </cell>
        </row>
        <row r="143">
          <cell r="A143" t="str">
            <v>00105</v>
          </cell>
          <cell r="B143" t="str">
            <v>HÖHNE</v>
          </cell>
          <cell r="C143" t="str">
            <v>Günter</v>
          </cell>
          <cell r="D143" t="str">
            <v>GER</v>
          </cell>
        </row>
        <row r="144">
          <cell r="A144" t="str">
            <v>00105</v>
          </cell>
          <cell r="B144" t="str">
            <v>HÖHNE</v>
          </cell>
          <cell r="C144" t="str">
            <v>Günter</v>
          </cell>
          <cell r="D144" t="str">
            <v>GER</v>
          </cell>
        </row>
        <row r="145">
          <cell r="A145" t="str">
            <v>00105</v>
          </cell>
          <cell r="B145" t="str">
            <v>HOEHNE</v>
          </cell>
          <cell r="C145" t="str">
            <v>Guenter</v>
          </cell>
          <cell r="D145" t="str">
            <v>GER</v>
          </cell>
        </row>
        <row r="146">
          <cell r="A146" t="str">
            <v>00105</v>
          </cell>
          <cell r="B146" t="str">
            <v>HOEHNE</v>
          </cell>
          <cell r="C146" t="str">
            <v>Guenter</v>
          </cell>
          <cell r="D146" t="str">
            <v>GER</v>
          </cell>
        </row>
        <row r="147">
          <cell r="A147" t="str">
            <v>00105</v>
          </cell>
          <cell r="B147" t="str">
            <v>HOEHNE</v>
          </cell>
          <cell r="C147" t="str">
            <v>Gunther</v>
          </cell>
          <cell r="D147" t="str">
            <v>GER</v>
          </cell>
        </row>
        <row r="148">
          <cell r="A148" t="str">
            <v>00105</v>
          </cell>
          <cell r="B148" t="str">
            <v>HOEHNE</v>
          </cell>
          <cell r="C148" t="str">
            <v>Gunther</v>
          </cell>
          <cell r="D148" t="str">
            <v>GER</v>
          </cell>
        </row>
        <row r="149">
          <cell r="A149" t="str">
            <v>00105</v>
          </cell>
          <cell r="B149" t="str">
            <v>HÖHNE</v>
          </cell>
          <cell r="C149" t="str">
            <v>Günter</v>
          </cell>
          <cell r="D149" t="str">
            <v>GER</v>
          </cell>
        </row>
        <row r="150">
          <cell r="A150" t="str">
            <v>00105</v>
          </cell>
          <cell r="B150" t="str">
            <v>HÖHNE</v>
          </cell>
          <cell r="C150" t="str">
            <v>Günter</v>
          </cell>
          <cell r="D150" t="str">
            <v>GER</v>
          </cell>
        </row>
        <row r="151">
          <cell r="A151" t="str">
            <v>00105</v>
          </cell>
          <cell r="B151" t="str">
            <v>HÖHNE</v>
          </cell>
          <cell r="C151" t="str">
            <v>Günter</v>
          </cell>
          <cell r="D151" t="str">
            <v>GER</v>
          </cell>
        </row>
        <row r="152">
          <cell r="A152" t="str">
            <v>00105</v>
          </cell>
          <cell r="B152" t="str">
            <v>HÖHNE</v>
          </cell>
          <cell r="C152" t="str">
            <v>Günter</v>
          </cell>
          <cell r="D152" t="str">
            <v>GER</v>
          </cell>
        </row>
        <row r="153">
          <cell r="A153" t="str">
            <v>00105</v>
          </cell>
          <cell r="B153" t="str">
            <v>HÖHNE</v>
          </cell>
          <cell r="C153" t="str">
            <v>Günter</v>
          </cell>
          <cell r="D153" t="str">
            <v>GER</v>
          </cell>
        </row>
        <row r="154">
          <cell r="A154" t="str">
            <v>00105</v>
          </cell>
          <cell r="B154" t="str">
            <v>HÖHNE</v>
          </cell>
          <cell r="C154" t="str">
            <v>Günter</v>
          </cell>
          <cell r="D154" t="str">
            <v>GER</v>
          </cell>
        </row>
        <row r="155">
          <cell r="A155" t="str">
            <v>00105</v>
          </cell>
          <cell r="B155" t="str">
            <v>HOHNE</v>
          </cell>
          <cell r="C155" t="str">
            <v>Gunter</v>
          </cell>
          <cell r="D155" t="str">
            <v>GER</v>
          </cell>
        </row>
        <row r="156">
          <cell r="A156" t="str">
            <v>00105</v>
          </cell>
          <cell r="B156" t="str">
            <v>HOHNE</v>
          </cell>
          <cell r="C156" t="str">
            <v>Gunter</v>
          </cell>
          <cell r="D156" t="str">
            <v>GER</v>
          </cell>
        </row>
        <row r="157">
          <cell r="A157" t="str">
            <v>00107</v>
          </cell>
          <cell r="B157" t="str">
            <v>FUJIMOTO</v>
          </cell>
          <cell r="C157" t="str">
            <v>Shigeko</v>
          </cell>
          <cell r="D157" t="str">
            <v>JPN</v>
          </cell>
        </row>
        <row r="158">
          <cell r="A158" t="str">
            <v>00107</v>
          </cell>
          <cell r="B158" t="str">
            <v>FUJIMOTO</v>
          </cell>
          <cell r="C158" t="str">
            <v>Shigeko</v>
          </cell>
          <cell r="D158" t="str">
            <v>JPN</v>
          </cell>
        </row>
        <row r="159">
          <cell r="A159" t="str">
            <v>00107</v>
          </cell>
          <cell r="B159" t="str">
            <v>FUJIMOTO</v>
          </cell>
          <cell r="C159" t="str">
            <v>Shigeko</v>
          </cell>
          <cell r="D159" t="str">
            <v>JPN</v>
          </cell>
        </row>
        <row r="160">
          <cell r="A160" t="str">
            <v>00107</v>
          </cell>
          <cell r="B160" t="str">
            <v>FUJIMOTO</v>
          </cell>
          <cell r="C160" t="str">
            <v>Shigeko</v>
          </cell>
          <cell r="D160" t="str">
            <v>JPN</v>
          </cell>
        </row>
        <row r="161">
          <cell r="A161" t="str">
            <v>00107</v>
          </cell>
          <cell r="B161" t="str">
            <v>FUJIMOTO</v>
          </cell>
          <cell r="C161" t="str">
            <v>Shigeko</v>
          </cell>
          <cell r="D161" t="str">
            <v>JPN</v>
          </cell>
        </row>
        <row r="162">
          <cell r="A162" t="str">
            <v>00107</v>
          </cell>
          <cell r="B162" t="str">
            <v>FUJIMOTO</v>
          </cell>
          <cell r="C162" t="str">
            <v>Shigeko</v>
          </cell>
          <cell r="D162" t="str">
            <v>JPN</v>
          </cell>
        </row>
        <row r="163">
          <cell r="A163" t="str">
            <v>00107</v>
          </cell>
          <cell r="B163" t="str">
            <v>FUJIMOTO</v>
          </cell>
          <cell r="C163" t="str">
            <v>Shigeko</v>
          </cell>
          <cell r="D163" t="str">
            <v>JPN</v>
          </cell>
        </row>
        <row r="164">
          <cell r="A164" t="str">
            <v>00107</v>
          </cell>
          <cell r="B164" t="str">
            <v>FUJIMOTO</v>
          </cell>
          <cell r="C164" t="str">
            <v>Shigeko</v>
          </cell>
          <cell r="D164" t="str">
            <v>JPN</v>
          </cell>
        </row>
        <row r="165">
          <cell r="A165" t="str">
            <v>00107</v>
          </cell>
          <cell r="B165" t="str">
            <v>FUJIMOTO</v>
          </cell>
          <cell r="C165" t="str">
            <v>Shigeko</v>
          </cell>
          <cell r="D165" t="str">
            <v>JPN</v>
          </cell>
        </row>
        <row r="166">
          <cell r="A166" t="str">
            <v>00107</v>
          </cell>
          <cell r="B166" t="str">
            <v>FUJIMOTO</v>
          </cell>
          <cell r="C166" t="str">
            <v>Shigeko</v>
          </cell>
          <cell r="D166" t="str">
            <v>JPN</v>
          </cell>
        </row>
        <row r="167">
          <cell r="A167" t="str">
            <v>00107</v>
          </cell>
          <cell r="B167" t="str">
            <v>FUJIMOTO</v>
          </cell>
          <cell r="C167" t="str">
            <v>Shigeko</v>
          </cell>
          <cell r="D167" t="str">
            <v>JPN</v>
          </cell>
        </row>
        <row r="168">
          <cell r="A168" t="str">
            <v>00118</v>
          </cell>
          <cell r="B168" t="str">
            <v>TAMURA</v>
          </cell>
          <cell r="C168" t="str">
            <v>Nagako</v>
          </cell>
          <cell r="D168" t="str">
            <v>JPN</v>
          </cell>
        </row>
        <row r="169">
          <cell r="A169" t="str">
            <v>00118</v>
          </cell>
          <cell r="B169" t="str">
            <v>TAMURA</v>
          </cell>
          <cell r="C169" t="str">
            <v>Nagako</v>
          </cell>
          <cell r="D169" t="str">
            <v>JPN</v>
          </cell>
        </row>
        <row r="170">
          <cell r="A170" t="str">
            <v>00118</v>
          </cell>
          <cell r="B170" t="str">
            <v>TAMURA</v>
          </cell>
          <cell r="C170" t="str">
            <v>Nagako</v>
          </cell>
          <cell r="D170" t="str">
            <v>JPN</v>
          </cell>
        </row>
        <row r="171">
          <cell r="A171" t="str">
            <v>00118</v>
          </cell>
          <cell r="B171" t="str">
            <v>TAMURA</v>
          </cell>
          <cell r="C171" t="str">
            <v>Nagako</v>
          </cell>
          <cell r="D171" t="str">
            <v>JPN</v>
          </cell>
        </row>
        <row r="172">
          <cell r="A172" t="str">
            <v>00118</v>
          </cell>
          <cell r="B172" t="str">
            <v>TAMURA</v>
          </cell>
          <cell r="C172" t="str">
            <v>Nagako</v>
          </cell>
          <cell r="D172" t="str">
            <v>JPN</v>
          </cell>
        </row>
        <row r="173">
          <cell r="A173" t="str">
            <v>00118</v>
          </cell>
          <cell r="B173" t="str">
            <v>TAMURA</v>
          </cell>
          <cell r="C173" t="str">
            <v>Nagako</v>
          </cell>
          <cell r="D173" t="str">
            <v>JPN</v>
          </cell>
        </row>
        <row r="174">
          <cell r="A174" t="str">
            <v>00118</v>
          </cell>
          <cell r="B174" t="str">
            <v>TAMURA</v>
          </cell>
          <cell r="C174" t="str">
            <v>Nagako</v>
          </cell>
          <cell r="D174" t="str">
            <v>JPN</v>
          </cell>
        </row>
        <row r="175">
          <cell r="A175" t="str">
            <v>00118</v>
          </cell>
          <cell r="B175" t="str">
            <v>TAMURA</v>
          </cell>
          <cell r="C175" t="str">
            <v>Nagako</v>
          </cell>
          <cell r="D175" t="str">
            <v>JPN</v>
          </cell>
        </row>
        <row r="176">
          <cell r="A176" t="str">
            <v>00118</v>
          </cell>
          <cell r="B176" t="str">
            <v>TAMURA</v>
          </cell>
          <cell r="C176" t="str">
            <v>Nagako</v>
          </cell>
          <cell r="D176" t="str">
            <v>JPN</v>
          </cell>
        </row>
        <row r="177">
          <cell r="A177" t="str">
            <v>00118</v>
          </cell>
          <cell r="B177" t="str">
            <v>TAMURA</v>
          </cell>
          <cell r="C177" t="str">
            <v>Nagako</v>
          </cell>
          <cell r="D177" t="str">
            <v>JPN</v>
          </cell>
        </row>
        <row r="178">
          <cell r="A178" t="str">
            <v>00118</v>
          </cell>
          <cell r="B178" t="str">
            <v>TAMURA</v>
          </cell>
          <cell r="C178" t="str">
            <v>Nagako</v>
          </cell>
          <cell r="D178" t="str">
            <v>JPN</v>
          </cell>
        </row>
        <row r="179">
          <cell r="A179" t="str">
            <v>00118</v>
          </cell>
          <cell r="B179" t="str">
            <v>TAMURA</v>
          </cell>
          <cell r="C179" t="str">
            <v>Nagako</v>
          </cell>
          <cell r="D179" t="str">
            <v>JPN</v>
          </cell>
        </row>
        <row r="180">
          <cell r="A180" t="str">
            <v>00118</v>
          </cell>
          <cell r="B180" t="str">
            <v>TAMURA</v>
          </cell>
          <cell r="C180" t="str">
            <v>Nagako</v>
          </cell>
          <cell r="D180" t="str">
            <v>JPN</v>
          </cell>
        </row>
        <row r="181">
          <cell r="A181" t="str">
            <v>00118</v>
          </cell>
          <cell r="B181" t="str">
            <v>TAMURA</v>
          </cell>
          <cell r="C181" t="str">
            <v>Nagako</v>
          </cell>
          <cell r="D181" t="str">
            <v>JPN</v>
          </cell>
        </row>
        <row r="182">
          <cell r="A182" t="str">
            <v>00118</v>
          </cell>
          <cell r="B182" t="str">
            <v>TAMURA</v>
          </cell>
          <cell r="C182" t="str">
            <v>Nagako</v>
          </cell>
          <cell r="D182" t="str">
            <v>JPN</v>
          </cell>
        </row>
        <row r="183">
          <cell r="A183" t="str">
            <v>00118</v>
          </cell>
          <cell r="B183" t="str">
            <v>TAMURA</v>
          </cell>
          <cell r="C183" t="str">
            <v>Nagako</v>
          </cell>
          <cell r="D183" t="str">
            <v>JPN</v>
          </cell>
        </row>
        <row r="184">
          <cell r="A184" t="str">
            <v>00118</v>
          </cell>
          <cell r="B184" t="str">
            <v>TAMURA</v>
          </cell>
          <cell r="C184" t="str">
            <v>Nagako</v>
          </cell>
          <cell r="D184" t="str">
            <v>JPN</v>
          </cell>
        </row>
        <row r="185">
          <cell r="A185" t="str">
            <v>00118</v>
          </cell>
          <cell r="B185" t="str">
            <v>TAMURA</v>
          </cell>
          <cell r="C185" t="str">
            <v>Nagako</v>
          </cell>
          <cell r="D185" t="str">
            <v>JPN</v>
          </cell>
        </row>
        <row r="186">
          <cell r="A186" t="str">
            <v>00118</v>
          </cell>
          <cell r="B186" t="str">
            <v>TAMURA</v>
          </cell>
          <cell r="C186" t="str">
            <v>Nagako</v>
          </cell>
          <cell r="D186" t="str">
            <v>JPN</v>
          </cell>
        </row>
        <row r="187">
          <cell r="A187" t="str">
            <v>00118</v>
          </cell>
          <cell r="B187" t="str">
            <v>TAMURA</v>
          </cell>
          <cell r="C187" t="str">
            <v>Nagako</v>
          </cell>
          <cell r="D187" t="str">
            <v>JPN</v>
          </cell>
        </row>
        <row r="188">
          <cell r="A188" t="str">
            <v>00118</v>
          </cell>
          <cell r="B188" t="str">
            <v>TAMURA</v>
          </cell>
          <cell r="C188" t="str">
            <v>Nagako</v>
          </cell>
          <cell r="D188" t="str">
            <v>JPN</v>
          </cell>
        </row>
        <row r="189">
          <cell r="A189" t="str">
            <v>00118</v>
          </cell>
          <cell r="B189" t="str">
            <v>TAMURA</v>
          </cell>
          <cell r="C189" t="str">
            <v>Nagako</v>
          </cell>
          <cell r="D189" t="str">
            <v>JPN</v>
          </cell>
        </row>
        <row r="190">
          <cell r="A190" t="str">
            <v>00118</v>
          </cell>
          <cell r="B190" t="str">
            <v>TAMURA</v>
          </cell>
          <cell r="C190" t="str">
            <v>Nagako</v>
          </cell>
          <cell r="D190" t="str">
            <v>JPN</v>
          </cell>
        </row>
        <row r="191">
          <cell r="A191" t="str">
            <v>00118</v>
          </cell>
          <cell r="B191" t="str">
            <v>TAMURA</v>
          </cell>
          <cell r="C191" t="str">
            <v>Nagako</v>
          </cell>
          <cell r="D191" t="str">
            <v>JPN</v>
          </cell>
        </row>
        <row r="192">
          <cell r="A192" t="str">
            <v>00120</v>
          </cell>
          <cell r="B192" t="str">
            <v>YAMANAKA</v>
          </cell>
          <cell r="C192" t="str">
            <v>Yoshiko</v>
          </cell>
          <cell r="D192" t="str">
            <v>JPN</v>
          </cell>
        </row>
        <row r="193">
          <cell r="A193" t="str">
            <v>00120</v>
          </cell>
          <cell r="B193" t="str">
            <v>YAMANAKA</v>
          </cell>
          <cell r="C193" t="str">
            <v>Yoshiko</v>
          </cell>
          <cell r="D193" t="str">
            <v>JPN</v>
          </cell>
        </row>
        <row r="194">
          <cell r="A194" t="str">
            <v>00120</v>
          </cell>
          <cell r="B194" t="str">
            <v>YAMANAKA</v>
          </cell>
          <cell r="C194" t="str">
            <v>Yoshiko</v>
          </cell>
          <cell r="D194" t="str">
            <v>JPN</v>
          </cell>
        </row>
        <row r="195">
          <cell r="A195" t="str">
            <v>00120</v>
          </cell>
          <cell r="B195" t="str">
            <v>YAMANAKA</v>
          </cell>
          <cell r="C195" t="str">
            <v>Yoshiko</v>
          </cell>
          <cell r="D195" t="str">
            <v>JPN</v>
          </cell>
        </row>
        <row r="196">
          <cell r="A196" t="str">
            <v>00120</v>
          </cell>
          <cell r="B196" t="str">
            <v>YAMANAKA</v>
          </cell>
          <cell r="C196" t="str">
            <v>Yoshiko</v>
          </cell>
          <cell r="D196" t="str">
            <v>JPN</v>
          </cell>
        </row>
        <row r="197">
          <cell r="A197" t="str">
            <v>00120</v>
          </cell>
          <cell r="B197" t="str">
            <v>YAMANAKA</v>
          </cell>
          <cell r="C197" t="str">
            <v>Yoshiko</v>
          </cell>
          <cell r="D197" t="str">
            <v>JPN</v>
          </cell>
        </row>
        <row r="198">
          <cell r="A198" t="str">
            <v>00120</v>
          </cell>
          <cell r="B198" t="str">
            <v>YAMANAKA</v>
          </cell>
          <cell r="C198" t="str">
            <v>Yoshiko</v>
          </cell>
          <cell r="D198" t="str">
            <v>JPN</v>
          </cell>
        </row>
        <row r="199">
          <cell r="A199" t="str">
            <v>00120</v>
          </cell>
          <cell r="B199" t="str">
            <v>YAMANAKA</v>
          </cell>
          <cell r="C199" t="str">
            <v>Yoshiko</v>
          </cell>
          <cell r="D199" t="str">
            <v>JPN</v>
          </cell>
        </row>
        <row r="200">
          <cell r="A200" t="str">
            <v>00120</v>
          </cell>
          <cell r="B200" t="str">
            <v>YAMANAKA</v>
          </cell>
          <cell r="C200" t="str">
            <v>Yoshiko</v>
          </cell>
          <cell r="D200" t="str">
            <v>JPN</v>
          </cell>
        </row>
        <row r="201">
          <cell r="A201" t="str">
            <v>00120</v>
          </cell>
          <cell r="B201" t="str">
            <v>YAMANAKA</v>
          </cell>
          <cell r="C201" t="str">
            <v>Yoshiko</v>
          </cell>
          <cell r="D201" t="str">
            <v>JPN</v>
          </cell>
        </row>
        <row r="202">
          <cell r="A202" t="str">
            <v>00120</v>
          </cell>
          <cell r="B202" t="str">
            <v>YAMANAKA</v>
          </cell>
          <cell r="C202" t="str">
            <v>Yoshiko</v>
          </cell>
          <cell r="D202" t="str">
            <v>JPN</v>
          </cell>
        </row>
        <row r="203">
          <cell r="A203" t="str">
            <v>00120</v>
          </cell>
          <cell r="B203" t="str">
            <v>YAMANAKA</v>
          </cell>
          <cell r="C203" t="str">
            <v>Yoshiko</v>
          </cell>
          <cell r="D203" t="str">
            <v>JPN</v>
          </cell>
        </row>
        <row r="204">
          <cell r="A204" t="str">
            <v>00120</v>
          </cell>
          <cell r="B204" t="str">
            <v>YAMANAKA</v>
          </cell>
          <cell r="C204" t="str">
            <v>Yoshiko</v>
          </cell>
          <cell r="D204" t="str">
            <v>JPN</v>
          </cell>
        </row>
        <row r="205">
          <cell r="A205" t="str">
            <v>00120</v>
          </cell>
          <cell r="B205" t="str">
            <v>YAMANAKA</v>
          </cell>
          <cell r="C205" t="str">
            <v>Yoshiko</v>
          </cell>
          <cell r="D205" t="str">
            <v>JPN</v>
          </cell>
        </row>
        <row r="206">
          <cell r="A206" t="str">
            <v>00120</v>
          </cell>
          <cell r="B206" t="str">
            <v>YAMANAKA</v>
          </cell>
          <cell r="C206" t="str">
            <v>Yoshiko</v>
          </cell>
          <cell r="D206" t="str">
            <v>JPN</v>
          </cell>
        </row>
        <row r="207">
          <cell r="A207" t="str">
            <v>00120</v>
          </cell>
          <cell r="B207" t="str">
            <v>YAMANAKA</v>
          </cell>
          <cell r="C207" t="str">
            <v>Yoshiko</v>
          </cell>
          <cell r="D207" t="str">
            <v>JPN</v>
          </cell>
        </row>
        <row r="208">
          <cell r="A208" t="str">
            <v>00120</v>
          </cell>
          <cell r="B208" t="str">
            <v>YAMANAKA</v>
          </cell>
          <cell r="C208" t="str">
            <v>Yoshiko</v>
          </cell>
          <cell r="D208" t="str">
            <v>JPN</v>
          </cell>
        </row>
        <row r="209">
          <cell r="A209" t="str">
            <v>00120</v>
          </cell>
          <cell r="B209" t="str">
            <v>YAMANAKA</v>
          </cell>
          <cell r="C209" t="str">
            <v>Yoshiko</v>
          </cell>
          <cell r="D209" t="str">
            <v>JPN</v>
          </cell>
        </row>
        <row r="210">
          <cell r="A210" t="str">
            <v>00120</v>
          </cell>
          <cell r="B210" t="str">
            <v>YAMANAKA</v>
          </cell>
          <cell r="C210" t="str">
            <v>Yoshiko</v>
          </cell>
          <cell r="D210" t="str">
            <v>JPN</v>
          </cell>
        </row>
        <row r="211">
          <cell r="A211" t="str">
            <v>00120</v>
          </cell>
          <cell r="B211" t="str">
            <v>YAMANAKA</v>
          </cell>
          <cell r="C211" t="str">
            <v>Yoshiko</v>
          </cell>
          <cell r="D211" t="str">
            <v>JPN</v>
          </cell>
        </row>
        <row r="212">
          <cell r="A212" t="str">
            <v>00120</v>
          </cell>
          <cell r="B212" t="str">
            <v>YAMANAKA</v>
          </cell>
          <cell r="C212" t="str">
            <v>Yoshiko</v>
          </cell>
          <cell r="D212" t="str">
            <v>JPN</v>
          </cell>
        </row>
        <row r="213">
          <cell r="A213" t="str">
            <v>00120</v>
          </cell>
          <cell r="B213" t="str">
            <v>YAMANAKA</v>
          </cell>
          <cell r="C213" t="str">
            <v>Yoshiko</v>
          </cell>
          <cell r="D213" t="str">
            <v>JPN</v>
          </cell>
        </row>
        <row r="214">
          <cell r="A214" t="str">
            <v>00120</v>
          </cell>
          <cell r="B214" t="str">
            <v>YAMANAKA</v>
          </cell>
          <cell r="C214" t="str">
            <v>Yoshiko</v>
          </cell>
          <cell r="D214" t="str">
            <v>JPN</v>
          </cell>
        </row>
        <row r="215">
          <cell r="A215" t="str">
            <v>00120</v>
          </cell>
          <cell r="B215" t="str">
            <v>YAMANAKA</v>
          </cell>
          <cell r="C215" t="str">
            <v>Yoshiko</v>
          </cell>
          <cell r="D215" t="str">
            <v>JPN</v>
          </cell>
        </row>
        <row r="216">
          <cell r="A216" t="str">
            <v>00120</v>
          </cell>
          <cell r="B216" t="str">
            <v>YAMANAKA</v>
          </cell>
          <cell r="C216" t="str">
            <v>Yoshiko</v>
          </cell>
          <cell r="D216" t="str">
            <v>JPN</v>
          </cell>
        </row>
        <row r="217">
          <cell r="A217" t="str">
            <v>00123</v>
          </cell>
          <cell r="B217" t="str">
            <v>ROBERTS</v>
          </cell>
          <cell r="C217" t="str">
            <v>Averil</v>
          </cell>
          <cell r="D217" t="str">
            <v>AUS</v>
          </cell>
        </row>
        <row r="218">
          <cell r="A218" t="str">
            <v>00123</v>
          </cell>
          <cell r="B218" t="str">
            <v>ROBERTS</v>
          </cell>
          <cell r="C218" t="str">
            <v>Averil</v>
          </cell>
          <cell r="D218" t="str">
            <v>AUS</v>
          </cell>
        </row>
        <row r="219">
          <cell r="A219" t="str">
            <v>00123</v>
          </cell>
          <cell r="B219" t="str">
            <v>ROBERTS</v>
          </cell>
          <cell r="C219" t="str">
            <v>Averil</v>
          </cell>
          <cell r="D219" t="str">
            <v>AUS</v>
          </cell>
        </row>
        <row r="220">
          <cell r="A220" t="str">
            <v>00123</v>
          </cell>
          <cell r="B220" t="str">
            <v>ROBERTS</v>
          </cell>
          <cell r="C220" t="str">
            <v>Averil</v>
          </cell>
          <cell r="D220" t="str">
            <v>AUS</v>
          </cell>
        </row>
        <row r="221">
          <cell r="A221" t="str">
            <v>00123</v>
          </cell>
          <cell r="B221" t="str">
            <v>ROBERTS</v>
          </cell>
          <cell r="C221" t="str">
            <v>Averil</v>
          </cell>
          <cell r="D221" t="str">
            <v>AUS</v>
          </cell>
        </row>
        <row r="222">
          <cell r="A222" t="str">
            <v>00123</v>
          </cell>
          <cell r="B222" t="str">
            <v>ROBERTS</v>
          </cell>
          <cell r="C222" t="str">
            <v>Averil</v>
          </cell>
          <cell r="D222" t="str">
            <v>AUS</v>
          </cell>
        </row>
        <row r="223">
          <cell r="A223" t="str">
            <v>00123</v>
          </cell>
          <cell r="B223" t="str">
            <v>ROBERTS</v>
          </cell>
          <cell r="C223" t="str">
            <v>Averil</v>
          </cell>
          <cell r="D223" t="str">
            <v>AUS</v>
          </cell>
        </row>
        <row r="224">
          <cell r="A224" t="str">
            <v>00123</v>
          </cell>
          <cell r="B224" t="str">
            <v>ROBERTS</v>
          </cell>
          <cell r="C224" t="str">
            <v>Averil</v>
          </cell>
          <cell r="D224" t="str">
            <v>AUS</v>
          </cell>
        </row>
        <row r="225">
          <cell r="A225" t="str">
            <v>00123</v>
          </cell>
          <cell r="B225" t="str">
            <v>ROBERTS</v>
          </cell>
          <cell r="C225" t="str">
            <v>Averil</v>
          </cell>
          <cell r="D225" t="str">
            <v>AUS</v>
          </cell>
        </row>
        <row r="226">
          <cell r="A226" t="str">
            <v>00123</v>
          </cell>
          <cell r="B226" t="str">
            <v>ROBERTS</v>
          </cell>
          <cell r="C226" t="str">
            <v>Averil</v>
          </cell>
          <cell r="D226" t="str">
            <v>AUS</v>
          </cell>
        </row>
        <row r="227">
          <cell r="A227" t="str">
            <v>00123</v>
          </cell>
          <cell r="B227" t="str">
            <v>ROBERTS</v>
          </cell>
          <cell r="C227" t="str">
            <v>Averil</v>
          </cell>
          <cell r="D227" t="str">
            <v>AUS</v>
          </cell>
        </row>
        <row r="228">
          <cell r="A228" t="str">
            <v>00123</v>
          </cell>
          <cell r="B228" t="str">
            <v>ROBERTS</v>
          </cell>
          <cell r="C228" t="str">
            <v>Averil</v>
          </cell>
          <cell r="D228" t="str">
            <v>AUS</v>
          </cell>
        </row>
        <row r="229">
          <cell r="A229" t="str">
            <v>00123</v>
          </cell>
          <cell r="B229" t="str">
            <v>ROBERTS</v>
          </cell>
          <cell r="C229" t="str">
            <v>Averil</v>
          </cell>
          <cell r="D229" t="str">
            <v>AUS</v>
          </cell>
        </row>
        <row r="230">
          <cell r="A230" t="str">
            <v>00123</v>
          </cell>
          <cell r="B230" t="str">
            <v>ROBERTS</v>
          </cell>
          <cell r="C230" t="str">
            <v>Averil</v>
          </cell>
          <cell r="D230" t="str">
            <v>AUS</v>
          </cell>
        </row>
        <row r="231">
          <cell r="A231" t="str">
            <v>00123</v>
          </cell>
          <cell r="B231" t="str">
            <v>ROBERTS</v>
          </cell>
          <cell r="C231" t="str">
            <v xml:space="preserve">Averil </v>
          </cell>
          <cell r="D231" t="str">
            <v>AUS</v>
          </cell>
        </row>
        <row r="232">
          <cell r="A232" t="str">
            <v>00123</v>
          </cell>
          <cell r="B232" t="str">
            <v>ROBERTS</v>
          </cell>
          <cell r="C232" t="str">
            <v>Averil</v>
          </cell>
          <cell r="D232" t="str">
            <v>AUS</v>
          </cell>
        </row>
        <row r="233">
          <cell r="A233" t="str">
            <v>00123</v>
          </cell>
          <cell r="B233" t="str">
            <v>ROBERTS</v>
          </cell>
          <cell r="C233" t="str">
            <v>Averil</v>
          </cell>
          <cell r="D233" t="str">
            <v>AUS</v>
          </cell>
        </row>
        <row r="234">
          <cell r="A234" t="str">
            <v>00123</v>
          </cell>
          <cell r="B234" t="str">
            <v>Roberts</v>
          </cell>
          <cell r="C234" t="str">
            <v>Averil</v>
          </cell>
          <cell r="D234" t="str">
            <v>AUS</v>
          </cell>
        </row>
        <row r="235">
          <cell r="A235" t="str">
            <v>00123</v>
          </cell>
          <cell r="B235" t="str">
            <v>Roberts</v>
          </cell>
          <cell r="C235" t="str">
            <v>Averil</v>
          </cell>
          <cell r="D235" t="str">
            <v>AUS</v>
          </cell>
        </row>
        <row r="236">
          <cell r="A236" t="str">
            <v>00123</v>
          </cell>
          <cell r="B236" t="str">
            <v>ROBERTS</v>
          </cell>
          <cell r="C236" t="str">
            <v>Averil</v>
          </cell>
          <cell r="D236" t="str">
            <v>AUS</v>
          </cell>
        </row>
        <row r="237">
          <cell r="A237" t="str">
            <v>00123</v>
          </cell>
          <cell r="B237" t="str">
            <v>ROBERTS</v>
          </cell>
          <cell r="C237" t="str">
            <v>Averil</v>
          </cell>
          <cell r="D237" t="str">
            <v>AUS</v>
          </cell>
        </row>
        <row r="238">
          <cell r="A238" t="str">
            <v>00123</v>
          </cell>
          <cell r="B238" t="str">
            <v>ROBERTS</v>
          </cell>
          <cell r="C238" t="str">
            <v>Averil</v>
          </cell>
          <cell r="D238" t="str">
            <v>AUS</v>
          </cell>
        </row>
        <row r="239">
          <cell r="A239" t="str">
            <v>00123</v>
          </cell>
          <cell r="B239" t="str">
            <v>ROBERTS</v>
          </cell>
          <cell r="C239" t="str">
            <v>Averil</v>
          </cell>
          <cell r="D239" t="str">
            <v>NZL</v>
          </cell>
        </row>
        <row r="240">
          <cell r="A240" t="str">
            <v>00123</v>
          </cell>
          <cell r="B240" t="str">
            <v>ROBERTS</v>
          </cell>
          <cell r="C240" t="str">
            <v>Averil Diane</v>
          </cell>
          <cell r="D240" t="str">
            <v>AUS</v>
          </cell>
        </row>
        <row r="241">
          <cell r="A241" t="str">
            <v>00123</v>
          </cell>
          <cell r="B241" t="str">
            <v>ROBERTS</v>
          </cell>
          <cell r="C241" t="str">
            <v>Averil Diane</v>
          </cell>
          <cell r="D241" t="str">
            <v>AUS</v>
          </cell>
        </row>
        <row r="242">
          <cell r="A242" t="str">
            <v>00123</v>
          </cell>
          <cell r="B242" t="str">
            <v>ROBERTS</v>
          </cell>
          <cell r="C242" t="str">
            <v>Averil</v>
          </cell>
          <cell r="D242" t="str">
            <v>AUS</v>
          </cell>
        </row>
        <row r="243">
          <cell r="A243" t="str">
            <v>00123</v>
          </cell>
          <cell r="B243" t="str">
            <v>ROBERTS</v>
          </cell>
          <cell r="C243" t="str">
            <v>Averil</v>
          </cell>
          <cell r="D243" t="str">
            <v>AUS</v>
          </cell>
        </row>
        <row r="244">
          <cell r="A244" t="str">
            <v>00125</v>
          </cell>
          <cell r="B244" t="str">
            <v>TAHA</v>
          </cell>
          <cell r="C244" t="str">
            <v>Rafik</v>
          </cell>
          <cell r="D244" t="str">
            <v>EGY</v>
          </cell>
        </row>
        <row r="245">
          <cell r="A245" t="str">
            <v>00125</v>
          </cell>
          <cell r="B245" t="str">
            <v>TAHA</v>
          </cell>
          <cell r="C245" t="str">
            <v>Rafik</v>
          </cell>
          <cell r="D245" t="str">
            <v>EGY</v>
          </cell>
        </row>
        <row r="246">
          <cell r="A246" t="str">
            <v>00125</v>
          </cell>
          <cell r="B246" t="str">
            <v>TAHA</v>
          </cell>
          <cell r="C246" t="str">
            <v>Rafik</v>
          </cell>
          <cell r="D246" t="str">
            <v>EGY</v>
          </cell>
        </row>
        <row r="247">
          <cell r="A247" t="str">
            <v>00125</v>
          </cell>
          <cell r="B247" t="str">
            <v>TAHA</v>
          </cell>
          <cell r="C247" t="str">
            <v>Rafik</v>
          </cell>
          <cell r="D247" t="str">
            <v>EGY</v>
          </cell>
        </row>
        <row r="248">
          <cell r="A248" t="str">
            <v>00125</v>
          </cell>
          <cell r="B248" t="str">
            <v>TAHA</v>
          </cell>
          <cell r="C248" t="str">
            <v>Rafik</v>
          </cell>
          <cell r="D248" t="str">
            <v>EGY</v>
          </cell>
        </row>
        <row r="249">
          <cell r="A249" t="str">
            <v>00125</v>
          </cell>
          <cell r="B249" t="str">
            <v>TAHA</v>
          </cell>
          <cell r="C249" t="str">
            <v>Rafik</v>
          </cell>
          <cell r="D249" t="str">
            <v>EGY</v>
          </cell>
        </row>
        <row r="250">
          <cell r="A250" t="str">
            <v>00125</v>
          </cell>
          <cell r="B250" t="str">
            <v>TAHA</v>
          </cell>
          <cell r="C250" t="str">
            <v>Rafik</v>
          </cell>
          <cell r="D250" t="str">
            <v>EGY</v>
          </cell>
        </row>
        <row r="251">
          <cell r="A251" t="str">
            <v>00125</v>
          </cell>
          <cell r="B251" t="str">
            <v>TAHA</v>
          </cell>
          <cell r="C251" t="str">
            <v>Rafik</v>
          </cell>
          <cell r="D251" t="str">
            <v>EGY</v>
          </cell>
        </row>
        <row r="252">
          <cell r="A252" t="str">
            <v>00125</v>
          </cell>
          <cell r="B252" t="str">
            <v>TAHA</v>
          </cell>
          <cell r="C252" t="str">
            <v>Rafik</v>
          </cell>
          <cell r="D252" t="str">
            <v>EGY</v>
          </cell>
        </row>
        <row r="253">
          <cell r="A253" t="str">
            <v>00125</v>
          </cell>
          <cell r="B253" t="str">
            <v>TAHA</v>
          </cell>
          <cell r="C253" t="str">
            <v>Rafik</v>
          </cell>
          <cell r="D253" t="str">
            <v>EGY</v>
          </cell>
        </row>
        <row r="254">
          <cell r="A254" t="str">
            <v>00125</v>
          </cell>
          <cell r="B254" t="str">
            <v>TAHA</v>
          </cell>
          <cell r="C254" t="str">
            <v>Rafik</v>
          </cell>
          <cell r="D254" t="str">
            <v>EGY</v>
          </cell>
        </row>
        <row r="255">
          <cell r="A255" t="str">
            <v>00125</v>
          </cell>
          <cell r="B255" t="str">
            <v>TAHA</v>
          </cell>
          <cell r="C255" t="str">
            <v>Rafik</v>
          </cell>
          <cell r="D255" t="str">
            <v>EGY</v>
          </cell>
        </row>
        <row r="256">
          <cell r="A256" t="str">
            <v>00125</v>
          </cell>
          <cell r="B256" t="str">
            <v>TAHA</v>
          </cell>
          <cell r="C256" t="str">
            <v>Rafik</v>
          </cell>
          <cell r="D256" t="str">
            <v>EGY</v>
          </cell>
        </row>
        <row r="257">
          <cell r="A257" t="str">
            <v>00125</v>
          </cell>
          <cell r="B257" t="str">
            <v>TAHA</v>
          </cell>
          <cell r="C257" t="str">
            <v>Rafik</v>
          </cell>
          <cell r="D257" t="str">
            <v>EGY</v>
          </cell>
        </row>
        <row r="258">
          <cell r="A258" t="str">
            <v>00125</v>
          </cell>
          <cell r="B258" t="str">
            <v>TAHA</v>
          </cell>
          <cell r="C258" t="str">
            <v>Rafik</v>
          </cell>
          <cell r="D258" t="str">
            <v>EGY</v>
          </cell>
        </row>
        <row r="259">
          <cell r="A259" t="str">
            <v>00125</v>
          </cell>
          <cell r="B259" t="str">
            <v>TAHA</v>
          </cell>
          <cell r="C259" t="str">
            <v>Rafik</v>
          </cell>
          <cell r="D259" t="str">
            <v>EGY</v>
          </cell>
        </row>
        <row r="260">
          <cell r="A260" t="str">
            <v>00125</v>
          </cell>
          <cell r="B260" t="str">
            <v>TAHA</v>
          </cell>
          <cell r="C260" t="str">
            <v>Rafik</v>
          </cell>
          <cell r="D260" t="str">
            <v>QAT</v>
          </cell>
        </row>
        <row r="261">
          <cell r="A261" t="str">
            <v>00125</v>
          </cell>
          <cell r="B261" t="str">
            <v>TAHA</v>
          </cell>
          <cell r="C261" t="str">
            <v>Rafik</v>
          </cell>
          <cell r="D261" t="str">
            <v>QAT</v>
          </cell>
        </row>
        <row r="262">
          <cell r="A262" t="str">
            <v>00125</v>
          </cell>
          <cell r="B262" t="str">
            <v>TAHA</v>
          </cell>
          <cell r="C262" t="str">
            <v>Rafik</v>
          </cell>
          <cell r="D262" t="str">
            <v>EGY</v>
          </cell>
        </row>
        <row r="263">
          <cell r="A263" t="str">
            <v>00125</v>
          </cell>
          <cell r="B263" t="str">
            <v>TAHA</v>
          </cell>
          <cell r="C263" t="str">
            <v>Rafik</v>
          </cell>
          <cell r="D263" t="str">
            <v>EGY</v>
          </cell>
        </row>
        <row r="264">
          <cell r="A264" t="str">
            <v>00125</v>
          </cell>
          <cell r="B264" t="str">
            <v>TAHA</v>
          </cell>
          <cell r="C264" t="str">
            <v>Rafik</v>
          </cell>
          <cell r="D264" t="str">
            <v>EGY</v>
          </cell>
        </row>
        <row r="265">
          <cell r="A265" t="str">
            <v>00125</v>
          </cell>
          <cell r="B265" t="str">
            <v>TAHA</v>
          </cell>
          <cell r="C265" t="str">
            <v>Rafik</v>
          </cell>
          <cell r="D265" t="str">
            <v>EGY</v>
          </cell>
        </row>
        <row r="266">
          <cell r="A266" t="str">
            <v>00203</v>
          </cell>
          <cell r="B266" t="str">
            <v>TURRADO ALDONZA</v>
          </cell>
          <cell r="C266" t="str">
            <v>Maria Del Carmen</v>
          </cell>
          <cell r="D266" t="str">
            <v>ESP</v>
          </cell>
        </row>
        <row r="267">
          <cell r="A267" t="str">
            <v>00203</v>
          </cell>
          <cell r="B267" t="str">
            <v>TURRADO ALDONZA</v>
          </cell>
          <cell r="C267" t="str">
            <v>Maria Del Carmen</v>
          </cell>
          <cell r="D267" t="str">
            <v>ESP</v>
          </cell>
        </row>
        <row r="268">
          <cell r="A268" t="str">
            <v>00203</v>
          </cell>
          <cell r="B268" t="str">
            <v>TURRADO ALDONZA</v>
          </cell>
          <cell r="C268" t="str">
            <v>Maria Del Carmen</v>
          </cell>
          <cell r="D268" t="str">
            <v>ESP</v>
          </cell>
        </row>
        <row r="269">
          <cell r="A269" t="str">
            <v>00203</v>
          </cell>
          <cell r="B269" t="str">
            <v>TURRADO ALDONZA</v>
          </cell>
          <cell r="C269" t="str">
            <v>Maria Del Carmen</v>
          </cell>
          <cell r="D269" t="str">
            <v>ESP</v>
          </cell>
        </row>
        <row r="270">
          <cell r="A270" t="str">
            <v>00203</v>
          </cell>
          <cell r="B270" t="str">
            <v>TURRADO ALDONZA</v>
          </cell>
          <cell r="C270" t="str">
            <v>Maria Del Carmen</v>
          </cell>
          <cell r="D270" t="str">
            <v>ESP</v>
          </cell>
        </row>
        <row r="271">
          <cell r="A271" t="str">
            <v>00203</v>
          </cell>
          <cell r="B271" t="str">
            <v>TURRADO ALDONZA</v>
          </cell>
          <cell r="C271" t="str">
            <v>Maria Del Carmen</v>
          </cell>
          <cell r="D271" t="str">
            <v>ESP</v>
          </cell>
        </row>
        <row r="272">
          <cell r="A272" t="str">
            <v>00203</v>
          </cell>
          <cell r="B272" t="str">
            <v>TURRADO ALDONZA</v>
          </cell>
          <cell r="C272" t="str">
            <v>Maria Del Carmen</v>
          </cell>
          <cell r="D272" t="str">
            <v>ESP</v>
          </cell>
        </row>
        <row r="273">
          <cell r="A273" t="str">
            <v>00203</v>
          </cell>
          <cell r="B273" t="str">
            <v>TURRADO ALDONZA</v>
          </cell>
          <cell r="C273" t="str">
            <v>Maria Del Carmen</v>
          </cell>
          <cell r="D273" t="str">
            <v>ESP</v>
          </cell>
        </row>
        <row r="274">
          <cell r="A274" t="str">
            <v>00203</v>
          </cell>
          <cell r="B274" t="str">
            <v>TURRADO</v>
          </cell>
          <cell r="C274" t="str">
            <v>Carmen</v>
          </cell>
          <cell r="D274" t="str">
            <v>ESP</v>
          </cell>
        </row>
        <row r="275">
          <cell r="A275" t="str">
            <v>00203</v>
          </cell>
          <cell r="B275" t="str">
            <v>TURRADO</v>
          </cell>
          <cell r="C275" t="str">
            <v>Carmen</v>
          </cell>
          <cell r="D275" t="str">
            <v>ESP</v>
          </cell>
        </row>
        <row r="276">
          <cell r="A276" t="str">
            <v>00203</v>
          </cell>
          <cell r="B276" t="str">
            <v>TORRADO</v>
          </cell>
          <cell r="C276" t="str">
            <v>Carmen</v>
          </cell>
          <cell r="D276" t="str">
            <v>ESP</v>
          </cell>
        </row>
        <row r="277">
          <cell r="A277" t="str">
            <v>00203</v>
          </cell>
          <cell r="B277" t="str">
            <v>TURRADO</v>
          </cell>
          <cell r="C277" t="str">
            <v xml:space="preserve">Maria Del Carmen </v>
          </cell>
          <cell r="D277" t="str">
            <v>ESP</v>
          </cell>
        </row>
        <row r="278">
          <cell r="A278" t="str">
            <v>00203</v>
          </cell>
          <cell r="B278" t="str">
            <v>TURRADO</v>
          </cell>
          <cell r="C278" t="str">
            <v xml:space="preserve">Maria Del Carmen </v>
          </cell>
          <cell r="D278" t="str">
            <v>ESP</v>
          </cell>
        </row>
        <row r="279">
          <cell r="A279" t="str">
            <v>00203</v>
          </cell>
          <cell r="B279" t="str">
            <v>TURRADO ALDONZA</v>
          </cell>
          <cell r="C279" t="str">
            <v>Maria Del Carmen</v>
          </cell>
          <cell r="D279" t="str">
            <v>ESP</v>
          </cell>
        </row>
        <row r="280">
          <cell r="A280" t="str">
            <v>00203</v>
          </cell>
          <cell r="B280" t="str">
            <v>TURRADO ALDONZA</v>
          </cell>
          <cell r="C280" t="str">
            <v>Maria Del Carmen</v>
          </cell>
          <cell r="D280" t="str">
            <v>ESP</v>
          </cell>
        </row>
        <row r="281">
          <cell r="A281" t="str">
            <v>00203</v>
          </cell>
          <cell r="B281" t="str">
            <v>TURRADO</v>
          </cell>
          <cell r="C281" t="str">
            <v>Carmen</v>
          </cell>
          <cell r="D281" t="str">
            <v>ESP</v>
          </cell>
        </row>
        <row r="282">
          <cell r="A282" t="str">
            <v>00203</v>
          </cell>
          <cell r="B282" t="str">
            <v>TURRADO</v>
          </cell>
          <cell r="C282" t="str">
            <v>Carmen</v>
          </cell>
          <cell r="D282" t="str">
            <v>ESP</v>
          </cell>
        </row>
        <row r="283">
          <cell r="A283" t="str">
            <v>00204</v>
          </cell>
          <cell r="B283" t="str">
            <v>MEIER</v>
          </cell>
          <cell r="C283" t="str">
            <v>Horst-Hermann</v>
          </cell>
          <cell r="D283" t="str">
            <v>GER</v>
          </cell>
        </row>
        <row r="284">
          <cell r="A284" t="str">
            <v>00204</v>
          </cell>
          <cell r="B284" t="str">
            <v>MEIER</v>
          </cell>
          <cell r="C284" t="str">
            <v>Horst-Hermann</v>
          </cell>
          <cell r="D284" t="str">
            <v>GER</v>
          </cell>
        </row>
        <row r="285">
          <cell r="A285" t="str">
            <v>00204</v>
          </cell>
          <cell r="B285" t="str">
            <v>MEIER</v>
          </cell>
          <cell r="C285" t="str">
            <v>Horst-Hermann</v>
          </cell>
          <cell r="D285" t="str">
            <v>GER</v>
          </cell>
        </row>
        <row r="286">
          <cell r="A286" t="str">
            <v>00204</v>
          </cell>
          <cell r="B286" t="str">
            <v>MEIER</v>
          </cell>
          <cell r="C286" t="str">
            <v>Horst-Hermann</v>
          </cell>
          <cell r="D286" t="str">
            <v>GER</v>
          </cell>
        </row>
        <row r="287">
          <cell r="A287" t="str">
            <v>00204</v>
          </cell>
          <cell r="B287" t="str">
            <v>MEIER</v>
          </cell>
          <cell r="C287" t="str">
            <v>Horst-Hermann</v>
          </cell>
          <cell r="D287" t="str">
            <v>GER</v>
          </cell>
        </row>
        <row r="288">
          <cell r="A288" t="str">
            <v>00204</v>
          </cell>
          <cell r="B288" t="str">
            <v>MEIER</v>
          </cell>
          <cell r="C288" t="str">
            <v>Horst-Hermann</v>
          </cell>
          <cell r="D288" t="str">
            <v>GER</v>
          </cell>
        </row>
        <row r="289">
          <cell r="A289" t="str">
            <v>00204</v>
          </cell>
          <cell r="B289" t="str">
            <v>MEIER</v>
          </cell>
          <cell r="C289" t="str">
            <v>Horst-Hermann</v>
          </cell>
          <cell r="D289" t="str">
            <v>GER</v>
          </cell>
        </row>
        <row r="290">
          <cell r="A290" t="str">
            <v>00204</v>
          </cell>
          <cell r="B290" t="str">
            <v>MEIER</v>
          </cell>
          <cell r="C290" t="str">
            <v>Horst Hermann</v>
          </cell>
          <cell r="D290" t="str">
            <v>GER</v>
          </cell>
        </row>
        <row r="291">
          <cell r="A291" t="str">
            <v>00204</v>
          </cell>
          <cell r="B291" t="str">
            <v>MEIER</v>
          </cell>
          <cell r="C291" t="str">
            <v>Horst Hermann</v>
          </cell>
          <cell r="D291" t="str">
            <v>GER</v>
          </cell>
        </row>
        <row r="292">
          <cell r="A292" t="str">
            <v>00204</v>
          </cell>
          <cell r="B292" t="str">
            <v>MEIER</v>
          </cell>
          <cell r="C292" t="str">
            <v>Horst Hermann</v>
          </cell>
          <cell r="D292" t="str">
            <v>GER</v>
          </cell>
        </row>
        <row r="293">
          <cell r="A293" t="str">
            <v>00204</v>
          </cell>
          <cell r="B293" t="str">
            <v>MEIER</v>
          </cell>
          <cell r="C293" t="str">
            <v>Horst-Hermann</v>
          </cell>
          <cell r="D293" t="str">
            <v>GER</v>
          </cell>
        </row>
        <row r="294">
          <cell r="A294" t="str">
            <v>00204</v>
          </cell>
          <cell r="B294" t="str">
            <v>MEIER</v>
          </cell>
          <cell r="C294" t="str">
            <v>Horst-Hermann</v>
          </cell>
          <cell r="D294" t="str">
            <v>GER</v>
          </cell>
        </row>
        <row r="295">
          <cell r="A295" t="str">
            <v>00204</v>
          </cell>
          <cell r="B295" t="str">
            <v>MEIER</v>
          </cell>
          <cell r="C295" t="str">
            <v>Horst-Hermann</v>
          </cell>
          <cell r="D295" t="str">
            <v>GER</v>
          </cell>
        </row>
        <row r="296">
          <cell r="A296" t="str">
            <v>00204</v>
          </cell>
          <cell r="B296" t="str">
            <v>MEIER</v>
          </cell>
          <cell r="C296" t="str">
            <v>Horst-Hermann</v>
          </cell>
          <cell r="D296" t="str">
            <v>GER</v>
          </cell>
        </row>
        <row r="297">
          <cell r="A297" t="str">
            <v>00204</v>
          </cell>
          <cell r="B297" t="str">
            <v>MEIER</v>
          </cell>
          <cell r="C297" t="str">
            <v>Horst Hermann</v>
          </cell>
          <cell r="D297" t="str">
            <v>GER</v>
          </cell>
        </row>
        <row r="298">
          <cell r="A298" t="str">
            <v>00204</v>
          </cell>
          <cell r="B298" t="str">
            <v>MEIER</v>
          </cell>
          <cell r="C298" t="str">
            <v>Horst-Hermann</v>
          </cell>
          <cell r="D298" t="str">
            <v>GER</v>
          </cell>
        </row>
        <row r="299">
          <cell r="A299" t="str">
            <v>00210</v>
          </cell>
          <cell r="B299" t="str">
            <v>IOKI</v>
          </cell>
          <cell r="C299" t="str">
            <v>Setsuko</v>
          </cell>
          <cell r="D299" t="str">
            <v>JPN</v>
          </cell>
        </row>
        <row r="300">
          <cell r="A300" t="str">
            <v>00210</v>
          </cell>
          <cell r="B300" t="str">
            <v>IOKI</v>
          </cell>
          <cell r="C300" t="str">
            <v>Setsuko</v>
          </cell>
          <cell r="D300" t="str">
            <v>JPN</v>
          </cell>
        </row>
        <row r="301">
          <cell r="A301" t="str">
            <v>00210</v>
          </cell>
          <cell r="B301" t="str">
            <v>IOKI</v>
          </cell>
          <cell r="C301" t="str">
            <v>Setsuko</v>
          </cell>
          <cell r="D301" t="str">
            <v>JPN</v>
          </cell>
        </row>
        <row r="302">
          <cell r="A302" t="str">
            <v>00210</v>
          </cell>
          <cell r="B302" t="str">
            <v>IOKI</v>
          </cell>
          <cell r="C302" t="str">
            <v>Setsuko</v>
          </cell>
          <cell r="D302" t="str">
            <v>JPN</v>
          </cell>
        </row>
        <row r="303">
          <cell r="A303" t="str">
            <v>00210</v>
          </cell>
          <cell r="B303" t="str">
            <v>IOKI</v>
          </cell>
          <cell r="C303" t="str">
            <v>Setsuko</v>
          </cell>
          <cell r="D303" t="str">
            <v>JPN</v>
          </cell>
        </row>
        <row r="304">
          <cell r="A304" t="str">
            <v>00210</v>
          </cell>
          <cell r="B304" t="str">
            <v>IOKI</v>
          </cell>
          <cell r="C304" t="str">
            <v>Setsuko</v>
          </cell>
          <cell r="D304" t="str">
            <v>JPN</v>
          </cell>
        </row>
        <row r="305">
          <cell r="A305" t="str">
            <v>00210</v>
          </cell>
          <cell r="B305" t="str">
            <v>IOKI</v>
          </cell>
          <cell r="C305" t="str">
            <v>Setsuko</v>
          </cell>
          <cell r="D305" t="str">
            <v>JPN</v>
          </cell>
        </row>
        <row r="306">
          <cell r="A306" t="str">
            <v>00210</v>
          </cell>
          <cell r="B306" t="str">
            <v>IOKI</v>
          </cell>
          <cell r="C306" t="str">
            <v>Setsuko</v>
          </cell>
          <cell r="D306" t="str">
            <v>JPN</v>
          </cell>
        </row>
        <row r="307">
          <cell r="A307" t="str">
            <v>00210</v>
          </cell>
          <cell r="B307" t="str">
            <v>IOKI</v>
          </cell>
          <cell r="C307" t="str">
            <v>Setsuko</v>
          </cell>
          <cell r="D307" t="str">
            <v>JPN</v>
          </cell>
        </row>
        <row r="308">
          <cell r="A308" t="str">
            <v>00210</v>
          </cell>
          <cell r="B308" t="str">
            <v>IOKI</v>
          </cell>
          <cell r="C308" t="str">
            <v>Setsuko</v>
          </cell>
          <cell r="D308" t="str">
            <v>JPN</v>
          </cell>
        </row>
        <row r="309">
          <cell r="A309" t="str">
            <v>00210</v>
          </cell>
          <cell r="B309" t="str">
            <v>IOKI</v>
          </cell>
          <cell r="C309" t="str">
            <v>Setsuko</v>
          </cell>
          <cell r="D309" t="str">
            <v>JPN</v>
          </cell>
        </row>
        <row r="310">
          <cell r="A310" t="str">
            <v>00210</v>
          </cell>
          <cell r="B310" t="str">
            <v>IOKI</v>
          </cell>
          <cell r="C310" t="str">
            <v>Setsuko</v>
          </cell>
          <cell r="D310" t="str">
            <v>JPN</v>
          </cell>
        </row>
        <row r="311">
          <cell r="A311" t="str">
            <v>00210</v>
          </cell>
          <cell r="B311" t="str">
            <v>IOKI</v>
          </cell>
          <cell r="C311" t="str">
            <v>Setsuko</v>
          </cell>
          <cell r="D311" t="str">
            <v>JPN</v>
          </cell>
        </row>
        <row r="312">
          <cell r="A312" t="str">
            <v>00210</v>
          </cell>
          <cell r="B312" t="str">
            <v>IOKI</v>
          </cell>
          <cell r="C312" t="str">
            <v>Setsuko</v>
          </cell>
          <cell r="D312" t="str">
            <v>JPN</v>
          </cell>
        </row>
        <row r="313">
          <cell r="A313" t="str">
            <v>00210</v>
          </cell>
          <cell r="B313" t="str">
            <v>IOKI</v>
          </cell>
          <cell r="C313" t="str">
            <v>Setsuko</v>
          </cell>
          <cell r="D313" t="str">
            <v>JPN</v>
          </cell>
        </row>
        <row r="314">
          <cell r="A314" t="str">
            <v>00210</v>
          </cell>
          <cell r="B314" t="str">
            <v>IOKI</v>
          </cell>
          <cell r="C314" t="str">
            <v>Setsuko</v>
          </cell>
          <cell r="D314" t="str">
            <v>JPN</v>
          </cell>
        </row>
        <row r="315">
          <cell r="A315" t="str">
            <v>00210</v>
          </cell>
          <cell r="B315" t="str">
            <v>IOKI</v>
          </cell>
          <cell r="C315" t="str">
            <v>Setsuko</v>
          </cell>
          <cell r="D315" t="str">
            <v>JPN</v>
          </cell>
        </row>
        <row r="316">
          <cell r="A316" t="str">
            <v>00210</v>
          </cell>
          <cell r="B316" t="str">
            <v>IOKI</v>
          </cell>
          <cell r="C316" t="str">
            <v>Setsuko</v>
          </cell>
          <cell r="D316" t="str">
            <v>JPN</v>
          </cell>
        </row>
        <row r="317">
          <cell r="A317" t="str">
            <v>00210</v>
          </cell>
          <cell r="B317" t="str">
            <v>IOKI</v>
          </cell>
          <cell r="C317" t="str">
            <v>Setsuko</v>
          </cell>
          <cell r="D317" t="str">
            <v>JPN</v>
          </cell>
        </row>
        <row r="318">
          <cell r="A318" t="str">
            <v>00210</v>
          </cell>
          <cell r="B318" t="str">
            <v>IOKI</v>
          </cell>
          <cell r="C318" t="str">
            <v>Setsuko</v>
          </cell>
          <cell r="D318" t="str">
            <v>JPN</v>
          </cell>
        </row>
        <row r="319">
          <cell r="A319" t="str">
            <v>00210</v>
          </cell>
          <cell r="B319" t="str">
            <v>IOKI</v>
          </cell>
          <cell r="C319" t="str">
            <v>Setsuko</v>
          </cell>
          <cell r="D319" t="str">
            <v>JPN</v>
          </cell>
        </row>
        <row r="320">
          <cell r="A320" t="str">
            <v>00210</v>
          </cell>
          <cell r="B320" t="str">
            <v>IOKI</v>
          </cell>
          <cell r="C320" t="str">
            <v>Setsuko</v>
          </cell>
          <cell r="D320" t="str">
            <v>JPN</v>
          </cell>
        </row>
        <row r="321">
          <cell r="A321" t="str">
            <v>00210</v>
          </cell>
          <cell r="B321" t="str">
            <v>IOKI</v>
          </cell>
          <cell r="C321" t="str">
            <v>Setsuko</v>
          </cell>
          <cell r="D321" t="str">
            <v>JPN</v>
          </cell>
        </row>
        <row r="322">
          <cell r="A322" t="str">
            <v>00210</v>
          </cell>
          <cell r="B322" t="str">
            <v>IOKI</v>
          </cell>
          <cell r="C322" t="str">
            <v>Setsuko</v>
          </cell>
          <cell r="D322" t="str">
            <v>JPN</v>
          </cell>
        </row>
        <row r="323">
          <cell r="A323" t="str">
            <v>00210</v>
          </cell>
          <cell r="B323" t="str">
            <v>IOKI</v>
          </cell>
          <cell r="C323" t="str">
            <v>Setsuko</v>
          </cell>
          <cell r="D323" t="str">
            <v>JPN</v>
          </cell>
        </row>
        <row r="324">
          <cell r="A324" t="str">
            <v>00210</v>
          </cell>
          <cell r="B324" t="str">
            <v>IOKI</v>
          </cell>
          <cell r="C324" t="str">
            <v>Setsuko</v>
          </cell>
          <cell r="D324" t="str">
            <v>JPN</v>
          </cell>
        </row>
        <row r="325">
          <cell r="A325" t="str">
            <v>00212</v>
          </cell>
          <cell r="B325" t="str">
            <v>OMI</v>
          </cell>
          <cell r="C325" t="str">
            <v>Takako</v>
          </cell>
          <cell r="D325" t="str">
            <v>JPN</v>
          </cell>
        </row>
        <row r="326">
          <cell r="A326" t="str">
            <v>00212</v>
          </cell>
          <cell r="B326" t="str">
            <v>OMI</v>
          </cell>
          <cell r="C326" t="str">
            <v>Takako</v>
          </cell>
          <cell r="D326" t="str">
            <v>JPN</v>
          </cell>
        </row>
        <row r="327">
          <cell r="A327" t="str">
            <v>00212</v>
          </cell>
          <cell r="B327" t="str">
            <v>OMI</v>
          </cell>
          <cell r="C327" t="str">
            <v>Takako</v>
          </cell>
          <cell r="D327" t="str">
            <v>JPN</v>
          </cell>
        </row>
        <row r="328">
          <cell r="A328" t="str">
            <v>00212</v>
          </cell>
          <cell r="B328" t="str">
            <v>OMI</v>
          </cell>
          <cell r="C328" t="str">
            <v>Takako</v>
          </cell>
          <cell r="D328" t="str">
            <v>JPN</v>
          </cell>
        </row>
        <row r="329">
          <cell r="A329" t="str">
            <v>00212</v>
          </cell>
          <cell r="B329" t="str">
            <v>OMI</v>
          </cell>
          <cell r="C329" t="str">
            <v>Takako</v>
          </cell>
          <cell r="D329" t="str">
            <v>JPN</v>
          </cell>
        </row>
        <row r="330">
          <cell r="A330" t="str">
            <v>00212</v>
          </cell>
          <cell r="B330" t="str">
            <v>OMI</v>
          </cell>
          <cell r="C330" t="str">
            <v>Takako</v>
          </cell>
          <cell r="D330" t="str">
            <v>JPN</v>
          </cell>
        </row>
        <row r="331">
          <cell r="A331" t="str">
            <v>00212</v>
          </cell>
          <cell r="B331" t="str">
            <v>OUMI</v>
          </cell>
          <cell r="C331" t="str">
            <v>Takako</v>
          </cell>
          <cell r="D331" t="str">
            <v>JPN</v>
          </cell>
        </row>
        <row r="332">
          <cell r="A332" t="str">
            <v>00212</v>
          </cell>
          <cell r="B332" t="str">
            <v>OUMI</v>
          </cell>
          <cell r="C332" t="str">
            <v>Takako</v>
          </cell>
          <cell r="D332" t="str">
            <v>JPN</v>
          </cell>
        </row>
        <row r="333">
          <cell r="A333" t="str">
            <v>00212</v>
          </cell>
          <cell r="B333" t="str">
            <v>OUMI</v>
          </cell>
          <cell r="C333" t="str">
            <v>Takako</v>
          </cell>
          <cell r="D333" t="str">
            <v>JPN</v>
          </cell>
        </row>
        <row r="334">
          <cell r="A334" t="str">
            <v>00212</v>
          </cell>
          <cell r="B334" t="str">
            <v>OUMI</v>
          </cell>
          <cell r="C334" t="str">
            <v>Takako</v>
          </cell>
          <cell r="D334" t="str">
            <v>JPN</v>
          </cell>
        </row>
        <row r="335">
          <cell r="A335" t="str">
            <v>00212</v>
          </cell>
          <cell r="B335" t="str">
            <v>OUMI</v>
          </cell>
          <cell r="C335" t="str">
            <v>Takako</v>
          </cell>
          <cell r="D335" t="str">
            <v>JPN</v>
          </cell>
        </row>
        <row r="336">
          <cell r="A336" t="str">
            <v>00212</v>
          </cell>
          <cell r="B336" t="str">
            <v>OUMI</v>
          </cell>
          <cell r="C336" t="str">
            <v>Takako</v>
          </cell>
          <cell r="D336" t="str">
            <v>JPN</v>
          </cell>
        </row>
        <row r="337">
          <cell r="A337" t="str">
            <v>00212</v>
          </cell>
          <cell r="B337" t="str">
            <v>OUMI</v>
          </cell>
          <cell r="C337" t="str">
            <v>Takako</v>
          </cell>
          <cell r="D337" t="str">
            <v>JPN</v>
          </cell>
        </row>
        <row r="338">
          <cell r="A338" t="str">
            <v>00320</v>
          </cell>
          <cell r="B338" t="str">
            <v>OGAWA</v>
          </cell>
          <cell r="C338" t="str">
            <v>Fumiko</v>
          </cell>
          <cell r="D338" t="str">
            <v>JPN</v>
          </cell>
        </row>
        <row r="339">
          <cell r="A339" t="str">
            <v>00320</v>
          </cell>
          <cell r="B339" t="str">
            <v>OGAWA</v>
          </cell>
          <cell r="C339" t="str">
            <v>Fumiko</v>
          </cell>
          <cell r="D339" t="str">
            <v>JPN</v>
          </cell>
        </row>
        <row r="340">
          <cell r="A340" t="str">
            <v>00320</v>
          </cell>
          <cell r="B340" t="str">
            <v>OGAWA</v>
          </cell>
          <cell r="C340" t="str">
            <v>Fumiko</v>
          </cell>
          <cell r="D340" t="str">
            <v>JPN</v>
          </cell>
        </row>
        <row r="341">
          <cell r="A341" t="str">
            <v>00320</v>
          </cell>
          <cell r="B341" t="str">
            <v>OGAWA</v>
          </cell>
          <cell r="C341" t="str">
            <v>Fumiko</v>
          </cell>
          <cell r="D341" t="str">
            <v>JPN</v>
          </cell>
        </row>
        <row r="342">
          <cell r="A342" t="str">
            <v>00320</v>
          </cell>
          <cell r="B342" t="str">
            <v>OGAWA</v>
          </cell>
          <cell r="C342" t="str">
            <v>Fumiko</v>
          </cell>
          <cell r="D342" t="str">
            <v>JPN</v>
          </cell>
        </row>
        <row r="343">
          <cell r="A343" t="str">
            <v>00320</v>
          </cell>
          <cell r="B343" t="str">
            <v>OGAWA</v>
          </cell>
          <cell r="C343" t="str">
            <v>Fumiko</v>
          </cell>
          <cell r="D343" t="str">
            <v>JPN</v>
          </cell>
        </row>
        <row r="344">
          <cell r="A344" t="str">
            <v>00320</v>
          </cell>
          <cell r="B344" t="str">
            <v>OGAWA</v>
          </cell>
          <cell r="C344" t="str">
            <v>Fumiko</v>
          </cell>
          <cell r="D344" t="str">
            <v>JPN</v>
          </cell>
        </row>
        <row r="345">
          <cell r="A345" t="str">
            <v>00320</v>
          </cell>
          <cell r="B345" t="str">
            <v>OGAWA</v>
          </cell>
          <cell r="C345" t="str">
            <v>Fumiko</v>
          </cell>
          <cell r="D345" t="str">
            <v>JPN</v>
          </cell>
        </row>
        <row r="346">
          <cell r="A346" t="str">
            <v>00320</v>
          </cell>
          <cell r="B346" t="str">
            <v>OGAWA</v>
          </cell>
          <cell r="C346" t="str">
            <v>Fumiko</v>
          </cell>
          <cell r="D346" t="str">
            <v>JPN</v>
          </cell>
        </row>
        <row r="347">
          <cell r="A347" t="str">
            <v>00320</v>
          </cell>
          <cell r="B347" t="str">
            <v>OGAWA</v>
          </cell>
          <cell r="C347" t="str">
            <v>Fumiko</v>
          </cell>
          <cell r="D347" t="str">
            <v>JPN</v>
          </cell>
        </row>
        <row r="348">
          <cell r="A348" t="str">
            <v>00320</v>
          </cell>
          <cell r="B348" t="str">
            <v>OGAWA</v>
          </cell>
          <cell r="C348" t="str">
            <v>Fumiko</v>
          </cell>
          <cell r="D348" t="str">
            <v>JPN</v>
          </cell>
        </row>
        <row r="349">
          <cell r="A349" t="str">
            <v>00320</v>
          </cell>
          <cell r="B349" t="str">
            <v>OGAWA</v>
          </cell>
          <cell r="C349" t="str">
            <v>Fumiko</v>
          </cell>
          <cell r="D349" t="str">
            <v>JPN</v>
          </cell>
        </row>
        <row r="350">
          <cell r="A350" t="str">
            <v>00320</v>
          </cell>
          <cell r="B350" t="str">
            <v>OGAWA</v>
          </cell>
          <cell r="C350" t="str">
            <v>Fumiko</v>
          </cell>
          <cell r="D350" t="str">
            <v>JPN</v>
          </cell>
        </row>
        <row r="351">
          <cell r="A351" t="str">
            <v>00320</v>
          </cell>
          <cell r="B351" t="str">
            <v>OGAWA</v>
          </cell>
          <cell r="C351" t="str">
            <v>Fumiko</v>
          </cell>
          <cell r="D351" t="str">
            <v>JPN</v>
          </cell>
        </row>
        <row r="352">
          <cell r="A352" t="str">
            <v>00320</v>
          </cell>
          <cell r="B352" t="str">
            <v>OGAWA</v>
          </cell>
          <cell r="C352" t="str">
            <v>Fumiko</v>
          </cell>
          <cell r="D352" t="str">
            <v>JPN</v>
          </cell>
        </row>
        <row r="353">
          <cell r="A353" t="str">
            <v>00320</v>
          </cell>
          <cell r="B353" t="str">
            <v>OGAWA</v>
          </cell>
          <cell r="C353" t="str">
            <v>Fumiko</v>
          </cell>
          <cell r="D353" t="str">
            <v>JPN</v>
          </cell>
        </row>
        <row r="354">
          <cell r="A354" t="str">
            <v>00320</v>
          </cell>
          <cell r="B354" t="str">
            <v>OGAWA</v>
          </cell>
          <cell r="C354" t="str">
            <v>Fumiko</v>
          </cell>
          <cell r="D354" t="str">
            <v>JPN</v>
          </cell>
        </row>
        <row r="355">
          <cell r="A355" t="str">
            <v>00320</v>
          </cell>
          <cell r="B355" t="str">
            <v>OGAWA</v>
          </cell>
          <cell r="C355" t="str">
            <v>Fumiko</v>
          </cell>
          <cell r="D355" t="str">
            <v>JPN</v>
          </cell>
        </row>
        <row r="356">
          <cell r="A356" t="str">
            <v>00320</v>
          </cell>
          <cell r="B356" t="str">
            <v>OGAWA</v>
          </cell>
          <cell r="C356" t="str">
            <v>Fumiko</v>
          </cell>
          <cell r="D356" t="str">
            <v>JPN</v>
          </cell>
        </row>
        <row r="357">
          <cell r="A357" t="str">
            <v>00320</v>
          </cell>
          <cell r="B357" t="str">
            <v>OGAWA</v>
          </cell>
          <cell r="C357" t="str">
            <v>Fumiko</v>
          </cell>
          <cell r="D357" t="str">
            <v>JPN</v>
          </cell>
        </row>
        <row r="358">
          <cell r="A358" t="str">
            <v>00327</v>
          </cell>
          <cell r="B358" t="str">
            <v>HARICH</v>
          </cell>
          <cell r="C358" t="str">
            <v>Mats</v>
          </cell>
          <cell r="D358" t="str">
            <v>SWE</v>
          </cell>
        </row>
        <row r="359">
          <cell r="A359" t="str">
            <v>00327</v>
          </cell>
          <cell r="B359" t="str">
            <v>HARICH</v>
          </cell>
          <cell r="C359" t="str">
            <v>Mats</v>
          </cell>
          <cell r="D359" t="str">
            <v>SWE</v>
          </cell>
        </row>
        <row r="360">
          <cell r="A360" t="str">
            <v>00327</v>
          </cell>
          <cell r="B360" t="str">
            <v>HARICH</v>
          </cell>
          <cell r="C360" t="str">
            <v>Mats</v>
          </cell>
          <cell r="D360" t="str">
            <v>SWE</v>
          </cell>
        </row>
        <row r="361">
          <cell r="A361" t="str">
            <v>00327</v>
          </cell>
          <cell r="B361" t="str">
            <v>HARICH</v>
          </cell>
          <cell r="C361" t="str">
            <v>Mats</v>
          </cell>
          <cell r="D361" t="str">
            <v>SWE</v>
          </cell>
        </row>
        <row r="362">
          <cell r="A362" t="str">
            <v>00327</v>
          </cell>
          <cell r="B362" t="str">
            <v>HARICH</v>
          </cell>
          <cell r="C362" t="str">
            <v>Mats</v>
          </cell>
          <cell r="D362" t="str">
            <v>SWE</v>
          </cell>
        </row>
        <row r="363">
          <cell r="A363" t="str">
            <v>00327</v>
          </cell>
          <cell r="B363" t="str">
            <v>HARICH</v>
          </cell>
          <cell r="C363" t="str">
            <v>Mats</v>
          </cell>
          <cell r="D363" t="str">
            <v>SWE</v>
          </cell>
        </row>
        <row r="364">
          <cell r="A364" t="str">
            <v>00327</v>
          </cell>
          <cell r="B364" t="str">
            <v>HARICH</v>
          </cell>
          <cell r="C364" t="str">
            <v>Mats</v>
          </cell>
          <cell r="D364" t="str">
            <v>SWE</v>
          </cell>
        </row>
        <row r="365">
          <cell r="A365" t="str">
            <v>00327</v>
          </cell>
          <cell r="B365" t="str">
            <v>HARICH</v>
          </cell>
          <cell r="C365" t="str">
            <v>Mats</v>
          </cell>
          <cell r="D365" t="str">
            <v>SWE</v>
          </cell>
        </row>
        <row r="366">
          <cell r="A366" t="str">
            <v>00327</v>
          </cell>
          <cell r="B366" t="str">
            <v>HARICH</v>
          </cell>
          <cell r="C366" t="str">
            <v>Mats</v>
          </cell>
          <cell r="D366" t="str">
            <v>SWE</v>
          </cell>
        </row>
        <row r="367">
          <cell r="A367" t="str">
            <v>00327</v>
          </cell>
          <cell r="B367" t="str">
            <v>HARICH</v>
          </cell>
          <cell r="C367" t="str">
            <v>Mats</v>
          </cell>
          <cell r="D367" t="str">
            <v>SWE</v>
          </cell>
        </row>
        <row r="368">
          <cell r="A368" t="str">
            <v>00327</v>
          </cell>
          <cell r="B368" t="str">
            <v>HARICH</v>
          </cell>
          <cell r="C368" t="str">
            <v>Mats</v>
          </cell>
          <cell r="D368" t="str">
            <v>SWE</v>
          </cell>
        </row>
        <row r="369">
          <cell r="A369" t="str">
            <v>00327</v>
          </cell>
          <cell r="B369" t="str">
            <v>HARICH</v>
          </cell>
          <cell r="C369" t="str">
            <v>Mats</v>
          </cell>
          <cell r="D369" t="str">
            <v>SWE</v>
          </cell>
        </row>
        <row r="370">
          <cell r="A370" t="str">
            <v>00327</v>
          </cell>
          <cell r="B370" t="str">
            <v>HARICH</v>
          </cell>
          <cell r="C370" t="str">
            <v>Mats</v>
          </cell>
          <cell r="D370" t="str">
            <v>SWE</v>
          </cell>
        </row>
        <row r="371">
          <cell r="A371" t="str">
            <v>00327</v>
          </cell>
          <cell r="B371" t="str">
            <v>HARICH</v>
          </cell>
          <cell r="C371" t="str">
            <v>Mats</v>
          </cell>
          <cell r="D371" t="str">
            <v>SWE</v>
          </cell>
        </row>
        <row r="372">
          <cell r="A372" t="str">
            <v>00327</v>
          </cell>
          <cell r="B372" t="str">
            <v>HARICH</v>
          </cell>
          <cell r="C372" t="str">
            <v>Mats</v>
          </cell>
          <cell r="D372" t="str">
            <v>SWE</v>
          </cell>
        </row>
        <row r="373">
          <cell r="A373" t="str">
            <v>00327</v>
          </cell>
          <cell r="B373" t="str">
            <v>HARICH</v>
          </cell>
          <cell r="C373" t="str">
            <v>Mats</v>
          </cell>
          <cell r="D373" t="str">
            <v>SWE</v>
          </cell>
        </row>
        <row r="374">
          <cell r="A374" t="str">
            <v>00327</v>
          </cell>
          <cell r="B374" t="str">
            <v>HARICH</v>
          </cell>
          <cell r="C374" t="str">
            <v>Mats</v>
          </cell>
          <cell r="D374" t="str">
            <v>SWE</v>
          </cell>
        </row>
        <row r="375">
          <cell r="A375" t="str">
            <v>00406</v>
          </cell>
          <cell r="B375" t="str">
            <v>SKORJANC</v>
          </cell>
          <cell r="C375" t="str">
            <v>Alfred</v>
          </cell>
          <cell r="D375" t="str">
            <v>CRO</v>
          </cell>
        </row>
        <row r="376">
          <cell r="A376" t="str">
            <v>00406</v>
          </cell>
          <cell r="B376" t="str">
            <v>SKORJANC</v>
          </cell>
          <cell r="C376" t="str">
            <v>Alfred</v>
          </cell>
          <cell r="D376" t="str">
            <v>CRO</v>
          </cell>
        </row>
        <row r="377">
          <cell r="A377" t="str">
            <v>00406</v>
          </cell>
          <cell r="B377" t="str">
            <v>SKORJANC</v>
          </cell>
          <cell r="C377" t="str">
            <v>Alfred</v>
          </cell>
          <cell r="D377" t="str">
            <v>CRO</v>
          </cell>
        </row>
        <row r="378">
          <cell r="A378" t="str">
            <v>00406</v>
          </cell>
          <cell r="B378" t="str">
            <v>SKORJANC</v>
          </cell>
          <cell r="C378" t="str">
            <v>Alfred</v>
          </cell>
          <cell r="D378" t="str">
            <v>CRO</v>
          </cell>
        </row>
        <row r="379">
          <cell r="A379" t="str">
            <v>00406</v>
          </cell>
          <cell r="B379" t="str">
            <v>ŠKORJANC</v>
          </cell>
          <cell r="C379" t="str">
            <v>Alfred</v>
          </cell>
          <cell r="D379" t="str">
            <v>CRO</v>
          </cell>
        </row>
        <row r="380">
          <cell r="A380" t="str">
            <v>00406</v>
          </cell>
          <cell r="B380" t="str">
            <v>ŠKORJANC</v>
          </cell>
          <cell r="C380" t="str">
            <v>Alfred</v>
          </cell>
          <cell r="D380" t="str">
            <v>CRO</v>
          </cell>
        </row>
        <row r="381">
          <cell r="A381" t="str">
            <v>00406</v>
          </cell>
          <cell r="B381" t="str">
            <v>SKORJANC</v>
          </cell>
          <cell r="C381" t="str">
            <v>Albert</v>
          </cell>
          <cell r="D381" t="str">
            <v>CRO</v>
          </cell>
        </row>
        <row r="382">
          <cell r="A382" t="str">
            <v>00406</v>
          </cell>
          <cell r="B382" t="str">
            <v>SKORJANC</v>
          </cell>
          <cell r="C382" t="str">
            <v>Albert</v>
          </cell>
          <cell r="D382" t="str">
            <v>CRO</v>
          </cell>
        </row>
        <row r="383">
          <cell r="A383" t="str">
            <v>00406</v>
          </cell>
          <cell r="B383" t="str">
            <v>SKORJANC</v>
          </cell>
          <cell r="C383" t="str">
            <v>Alfred</v>
          </cell>
          <cell r="D383" t="str">
            <v>CRO</v>
          </cell>
        </row>
        <row r="384">
          <cell r="A384" t="str">
            <v>00406</v>
          </cell>
          <cell r="B384" t="str">
            <v>SKORJANC</v>
          </cell>
          <cell r="C384" t="str">
            <v>Alfred</v>
          </cell>
          <cell r="D384" t="str">
            <v>CRO</v>
          </cell>
        </row>
        <row r="385">
          <cell r="A385" t="str">
            <v>00406</v>
          </cell>
          <cell r="B385" t="str">
            <v>SKORJANC</v>
          </cell>
          <cell r="C385" t="str">
            <v>Alfred</v>
          </cell>
          <cell r="D385" t="str">
            <v>CRO</v>
          </cell>
        </row>
        <row r="386">
          <cell r="A386" t="str">
            <v>00406</v>
          </cell>
          <cell r="B386" t="str">
            <v>ŠKORJANC</v>
          </cell>
          <cell r="C386" t="str">
            <v>Alfred</v>
          </cell>
          <cell r="D386" t="str">
            <v>CRO</v>
          </cell>
        </row>
        <row r="387">
          <cell r="A387" t="str">
            <v>00406</v>
          </cell>
          <cell r="B387" t="str">
            <v>ŠKORJANC</v>
          </cell>
          <cell r="C387" t="str">
            <v>Alfred</v>
          </cell>
          <cell r="D387" t="str">
            <v>CRO</v>
          </cell>
        </row>
        <row r="388">
          <cell r="A388" t="str">
            <v>00406</v>
          </cell>
          <cell r="B388" t="str">
            <v>SKORJANC</v>
          </cell>
          <cell r="C388" t="str">
            <v>Alfred</v>
          </cell>
          <cell r="D388" t="str">
            <v>CRO</v>
          </cell>
        </row>
        <row r="389">
          <cell r="A389" t="str">
            <v>00406</v>
          </cell>
          <cell r="B389" t="str">
            <v>SKORJANC</v>
          </cell>
          <cell r="C389" t="str">
            <v>Alfred</v>
          </cell>
          <cell r="D389" t="str">
            <v>CRO</v>
          </cell>
        </row>
        <row r="390">
          <cell r="A390" t="str">
            <v>00406</v>
          </cell>
          <cell r="B390" t="str">
            <v>SKORJANC</v>
          </cell>
          <cell r="C390" t="str">
            <v>Alfred</v>
          </cell>
          <cell r="D390" t="str">
            <v>CRO</v>
          </cell>
        </row>
        <row r="391">
          <cell r="A391" t="str">
            <v>00406</v>
          </cell>
          <cell r="B391" t="str">
            <v>SKORJANC</v>
          </cell>
          <cell r="C391" t="str">
            <v>Alfred</v>
          </cell>
          <cell r="D391" t="str">
            <v>CRO</v>
          </cell>
        </row>
        <row r="392">
          <cell r="A392" t="str">
            <v>00406</v>
          </cell>
          <cell r="B392" t="str">
            <v>SKORJANC</v>
          </cell>
          <cell r="C392" t="str">
            <v>Alfred</v>
          </cell>
          <cell r="D392" t="str">
            <v>HRV</v>
          </cell>
        </row>
        <row r="393">
          <cell r="A393" t="str">
            <v>00406</v>
          </cell>
          <cell r="B393" t="str">
            <v>SKORJANC</v>
          </cell>
          <cell r="C393" t="str">
            <v>Alfred</v>
          </cell>
          <cell r="D393" t="str">
            <v>HRV</v>
          </cell>
        </row>
        <row r="394">
          <cell r="A394" t="str">
            <v>00406</v>
          </cell>
          <cell r="B394" t="str">
            <v>SKORJANIC</v>
          </cell>
          <cell r="C394" t="str">
            <v>Alfred</v>
          </cell>
          <cell r="D394" t="str">
            <v>CRO</v>
          </cell>
        </row>
        <row r="395">
          <cell r="A395" t="str">
            <v>00406</v>
          </cell>
          <cell r="B395" t="str">
            <v>SKORJANIC</v>
          </cell>
          <cell r="C395" t="str">
            <v>Alfred</v>
          </cell>
          <cell r="D395" t="str">
            <v>CRO</v>
          </cell>
        </row>
        <row r="396">
          <cell r="A396" t="str">
            <v>00406</v>
          </cell>
          <cell r="B396" t="str">
            <v>SKOJANC</v>
          </cell>
          <cell r="C396" t="str">
            <v>Alfred</v>
          </cell>
          <cell r="D396" t="str">
            <v>CRO</v>
          </cell>
        </row>
        <row r="397">
          <cell r="A397" t="str">
            <v>00406</v>
          </cell>
          <cell r="B397" t="str">
            <v>SKOJANC</v>
          </cell>
          <cell r="C397" t="str">
            <v>Alfred</v>
          </cell>
          <cell r="D397" t="str">
            <v>CRO</v>
          </cell>
        </row>
        <row r="398">
          <cell r="A398" t="str">
            <v>00416</v>
          </cell>
          <cell r="B398" t="str">
            <v>KASHIWAGI</v>
          </cell>
          <cell r="C398" t="str">
            <v>Naoko</v>
          </cell>
          <cell r="D398" t="str">
            <v>JPN</v>
          </cell>
        </row>
        <row r="399">
          <cell r="A399" t="str">
            <v>00416</v>
          </cell>
          <cell r="B399" t="str">
            <v>KASHIWAGI</v>
          </cell>
          <cell r="C399" t="str">
            <v>Naoko</v>
          </cell>
          <cell r="D399" t="str">
            <v>JPN</v>
          </cell>
        </row>
        <row r="400">
          <cell r="A400" t="str">
            <v>00416</v>
          </cell>
          <cell r="B400" t="str">
            <v>KASHIWAGI</v>
          </cell>
          <cell r="C400" t="str">
            <v>Noako</v>
          </cell>
          <cell r="D400" t="str">
            <v>JPN</v>
          </cell>
        </row>
        <row r="401">
          <cell r="A401" t="str">
            <v>00416</v>
          </cell>
          <cell r="B401" t="str">
            <v>KASHIWAGI</v>
          </cell>
          <cell r="C401" t="str">
            <v>Naoko</v>
          </cell>
          <cell r="D401" t="str">
            <v>JPN</v>
          </cell>
        </row>
        <row r="402">
          <cell r="A402" t="str">
            <v>00416</v>
          </cell>
          <cell r="B402" t="str">
            <v>KASHIWAGI</v>
          </cell>
          <cell r="C402" t="str">
            <v>Naoko</v>
          </cell>
          <cell r="D402" t="str">
            <v>JPN</v>
          </cell>
        </row>
        <row r="403">
          <cell r="A403" t="str">
            <v>00416</v>
          </cell>
          <cell r="B403" t="str">
            <v>KASHIWAGI</v>
          </cell>
          <cell r="C403" t="str">
            <v>Naoko</v>
          </cell>
          <cell r="D403" t="str">
            <v>JPN</v>
          </cell>
        </row>
        <row r="404">
          <cell r="A404" t="str">
            <v>00416</v>
          </cell>
          <cell r="B404" t="str">
            <v>KASHIWAGI</v>
          </cell>
          <cell r="C404" t="str">
            <v>Naoko</v>
          </cell>
          <cell r="D404" t="str">
            <v>JPN</v>
          </cell>
        </row>
        <row r="405">
          <cell r="A405" t="str">
            <v>00416</v>
          </cell>
          <cell r="B405" t="str">
            <v>KASHIWAGI</v>
          </cell>
          <cell r="C405" t="str">
            <v>Naoko</v>
          </cell>
          <cell r="D405" t="str">
            <v>JPN</v>
          </cell>
        </row>
        <row r="406">
          <cell r="A406" t="str">
            <v>00416</v>
          </cell>
          <cell r="B406" t="str">
            <v>KASHIWAGI</v>
          </cell>
          <cell r="C406" t="str">
            <v>Naoko</v>
          </cell>
          <cell r="D406" t="str">
            <v>JPN</v>
          </cell>
        </row>
        <row r="407">
          <cell r="A407" t="str">
            <v>00416</v>
          </cell>
          <cell r="B407" t="str">
            <v>KASHIWAGI</v>
          </cell>
          <cell r="C407" t="str">
            <v>Naoko</v>
          </cell>
          <cell r="D407" t="str">
            <v>JPN</v>
          </cell>
        </row>
        <row r="408">
          <cell r="A408" t="str">
            <v>00416</v>
          </cell>
          <cell r="B408" t="str">
            <v>KASHIWAGI</v>
          </cell>
          <cell r="C408" t="str">
            <v>Naoko</v>
          </cell>
          <cell r="D408" t="str">
            <v>JPN</v>
          </cell>
        </row>
        <row r="409">
          <cell r="A409" t="str">
            <v>00416</v>
          </cell>
          <cell r="B409" t="str">
            <v>KASHIWAGI</v>
          </cell>
          <cell r="C409" t="str">
            <v>Naoko</v>
          </cell>
          <cell r="D409" t="str">
            <v>JPN</v>
          </cell>
        </row>
        <row r="410">
          <cell r="A410" t="str">
            <v>00416</v>
          </cell>
          <cell r="B410" t="str">
            <v>KASHIWAGI</v>
          </cell>
          <cell r="C410" t="str">
            <v>Naoko</v>
          </cell>
          <cell r="D410" t="str">
            <v>JPN</v>
          </cell>
        </row>
        <row r="411">
          <cell r="A411" t="str">
            <v>00416</v>
          </cell>
          <cell r="B411" t="str">
            <v>KASHIWAGI</v>
          </cell>
          <cell r="C411" t="str">
            <v>Naoko</v>
          </cell>
          <cell r="D411" t="str">
            <v>JPN</v>
          </cell>
        </row>
        <row r="412">
          <cell r="A412" t="str">
            <v>00416</v>
          </cell>
          <cell r="B412" t="str">
            <v>KASHIWAGI</v>
          </cell>
          <cell r="C412" t="str">
            <v>Naoko</v>
          </cell>
          <cell r="D412" t="str">
            <v>JPN</v>
          </cell>
        </row>
        <row r="413">
          <cell r="A413" t="str">
            <v>00416</v>
          </cell>
          <cell r="B413" t="str">
            <v>KASHIWAGI</v>
          </cell>
          <cell r="C413" t="str">
            <v>Naoko</v>
          </cell>
          <cell r="D413" t="str">
            <v>JPN</v>
          </cell>
        </row>
        <row r="414">
          <cell r="A414" t="str">
            <v>00416</v>
          </cell>
          <cell r="B414" t="str">
            <v>KASHIWAGI</v>
          </cell>
          <cell r="C414" t="str">
            <v>Naoko</v>
          </cell>
          <cell r="D414" t="str">
            <v>JPN</v>
          </cell>
        </row>
        <row r="415">
          <cell r="A415" t="str">
            <v>00416</v>
          </cell>
          <cell r="B415" t="str">
            <v>KASHIWAGI</v>
          </cell>
          <cell r="C415" t="str">
            <v>Naoko</v>
          </cell>
          <cell r="D415" t="str">
            <v>JPN</v>
          </cell>
        </row>
        <row r="416">
          <cell r="A416" t="str">
            <v>00416</v>
          </cell>
          <cell r="B416" t="str">
            <v>KASHIWAGI</v>
          </cell>
          <cell r="C416" t="str">
            <v>Naoko</v>
          </cell>
          <cell r="D416" t="str">
            <v xml:space="preserve">JPN </v>
          </cell>
        </row>
        <row r="417">
          <cell r="A417" t="str">
            <v>00416</v>
          </cell>
          <cell r="B417" t="str">
            <v>KASHIWAGI</v>
          </cell>
          <cell r="C417" t="str">
            <v>Naoko</v>
          </cell>
          <cell r="D417" t="str">
            <v xml:space="preserve">JPN </v>
          </cell>
        </row>
        <row r="418">
          <cell r="A418" t="str">
            <v>00508</v>
          </cell>
          <cell r="B418" t="str">
            <v>KUMARAVEL</v>
          </cell>
          <cell r="C418" t="str">
            <v xml:space="preserve">Shanta </v>
          </cell>
          <cell r="D418" t="str">
            <v>IND</v>
          </cell>
        </row>
        <row r="419">
          <cell r="A419" t="str">
            <v>00508</v>
          </cell>
          <cell r="B419" t="str">
            <v>KUMARAVEL</v>
          </cell>
          <cell r="C419" t="str">
            <v xml:space="preserve">Shanta </v>
          </cell>
          <cell r="D419" t="str">
            <v>IND</v>
          </cell>
        </row>
        <row r="420">
          <cell r="A420" t="str">
            <v>00508</v>
          </cell>
          <cell r="B420" t="str">
            <v>KUMARAVEL</v>
          </cell>
          <cell r="C420" t="str">
            <v xml:space="preserve">Shanta </v>
          </cell>
          <cell r="D420" t="str">
            <v>IND</v>
          </cell>
        </row>
        <row r="421">
          <cell r="A421" t="str">
            <v>00508</v>
          </cell>
          <cell r="B421" t="str">
            <v>KUMARAVEL</v>
          </cell>
          <cell r="C421" t="str">
            <v xml:space="preserve">Shanta </v>
          </cell>
          <cell r="D421" t="str">
            <v>IND</v>
          </cell>
        </row>
        <row r="422">
          <cell r="A422" t="str">
            <v>00508</v>
          </cell>
          <cell r="B422" t="str">
            <v>KUMARAVEL</v>
          </cell>
          <cell r="C422" t="str">
            <v>Shantha</v>
          </cell>
          <cell r="D422" t="str">
            <v>IND</v>
          </cell>
        </row>
        <row r="423">
          <cell r="A423" t="str">
            <v>00508</v>
          </cell>
          <cell r="B423" t="str">
            <v>KUMARAVEL</v>
          </cell>
          <cell r="C423" t="str">
            <v>Shantha</v>
          </cell>
          <cell r="D423" t="str">
            <v>IND</v>
          </cell>
        </row>
        <row r="424">
          <cell r="A424" t="str">
            <v>00605</v>
          </cell>
          <cell r="B424" t="str">
            <v>DAVID</v>
          </cell>
          <cell r="C424" t="str">
            <v>Christian</v>
          </cell>
          <cell r="D424" t="str">
            <v>FRA</v>
          </cell>
        </row>
        <row r="425">
          <cell r="A425" t="str">
            <v>00605</v>
          </cell>
          <cell r="B425" t="str">
            <v>DAVID</v>
          </cell>
          <cell r="C425" t="str">
            <v>Christian</v>
          </cell>
          <cell r="D425" t="str">
            <v>FRA</v>
          </cell>
        </row>
        <row r="426">
          <cell r="A426" t="str">
            <v>00605</v>
          </cell>
          <cell r="B426" t="str">
            <v>DAVID</v>
          </cell>
          <cell r="C426" t="str">
            <v>Christian</v>
          </cell>
          <cell r="D426" t="str">
            <v>FRA</v>
          </cell>
        </row>
        <row r="427">
          <cell r="A427" t="str">
            <v>00605</v>
          </cell>
          <cell r="B427" t="str">
            <v>DAVID</v>
          </cell>
          <cell r="C427" t="str">
            <v>Christian</v>
          </cell>
          <cell r="D427" t="str">
            <v>FRA</v>
          </cell>
        </row>
        <row r="428">
          <cell r="A428" t="str">
            <v>00605</v>
          </cell>
          <cell r="B428" t="str">
            <v>DAVID</v>
          </cell>
          <cell r="C428" t="str">
            <v>Christian</v>
          </cell>
          <cell r="D428" t="str">
            <v>FRA</v>
          </cell>
        </row>
        <row r="429">
          <cell r="A429" t="str">
            <v>00605</v>
          </cell>
          <cell r="B429" t="str">
            <v>DAVID</v>
          </cell>
          <cell r="C429" t="str">
            <v>Christian</v>
          </cell>
          <cell r="D429" t="str">
            <v>FRA</v>
          </cell>
        </row>
        <row r="430">
          <cell r="A430" t="str">
            <v>00605</v>
          </cell>
          <cell r="B430" t="str">
            <v>DAVID</v>
          </cell>
          <cell r="C430" t="str">
            <v>Christian</v>
          </cell>
          <cell r="D430" t="str">
            <v>FRA</v>
          </cell>
        </row>
        <row r="431">
          <cell r="A431" t="str">
            <v>00605</v>
          </cell>
          <cell r="B431" t="str">
            <v>DAVID</v>
          </cell>
          <cell r="C431" t="str">
            <v>Christian</v>
          </cell>
          <cell r="D431" t="str">
            <v>FRA</v>
          </cell>
        </row>
        <row r="432">
          <cell r="A432" t="str">
            <v>00605</v>
          </cell>
          <cell r="B432" t="str">
            <v>David</v>
          </cell>
          <cell r="C432" t="str">
            <v>Christian</v>
          </cell>
          <cell r="D432" t="str">
            <v>FRA</v>
          </cell>
        </row>
        <row r="433">
          <cell r="A433" t="str">
            <v>00605</v>
          </cell>
          <cell r="B433" t="str">
            <v>DAVID</v>
          </cell>
          <cell r="C433" t="str">
            <v>Christian</v>
          </cell>
          <cell r="D433" t="str">
            <v>FRA</v>
          </cell>
        </row>
        <row r="434">
          <cell r="A434" t="str">
            <v>00605</v>
          </cell>
          <cell r="B434" t="str">
            <v>DAVID</v>
          </cell>
          <cell r="C434" t="str">
            <v>Christian</v>
          </cell>
          <cell r="D434" t="str">
            <v>FRA</v>
          </cell>
        </row>
        <row r="435">
          <cell r="A435" t="str">
            <v>00605</v>
          </cell>
          <cell r="B435" t="str">
            <v>DAVID</v>
          </cell>
          <cell r="C435" t="str">
            <v>Christian</v>
          </cell>
          <cell r="D435" t="str">
            <v>FRA</v>
          </cell>
        </row>
        <row r="436">
          <cell r="A436" t="str">
            <v>00605</v>
          </cell>
          <cell r="B436" t="str">
            <v>DAVID</v>
          </cell>
          <cell r="C436" t="str">
            <v>Christian</v>
          </cell>
          <cell r="D436" t="str">
            <v>FRA</v>
          </cell>
        </row>
        <row r="437">
          <cell r="A437" t="str">
            <v>00605</v>
          </cell>
          <cell r="B437" t="str">
            <v>DAVID</v>
          </cell>
          <cell r="C437" t="str">
            <v>Christian</v>
          </cell>
          <cell r="D437" t="str">
            <v>FRA</v>
          </cell>
        </row>
        <row r="438">
          <cell r="A438" t="str">
            <v>00605</v>
          </cell>
          <cell r="B438" t="str">
            <v>DAVID</v>
          </cell>
          <cell r="C438" t="str">
            <v>Christian</v>
          </cell>
          <cell r="D438" t="str">
            <v>FRA</v>
          </cell>
        </row>
        <row r="439">
          <cell r="A439" t="str">
            <v>00605</v>
          </cell>
          <cell r="B439" t="str">
            <v>DAVID</v>
          </cell>
          <cell r="C439" t="str">
            <v>Christian</v>
          </cell>
          <cell r="D439" t="str">
            <v>FRA</v>
          </cell>
        </row>
        <row r="440">
          <cell r="A440" t="str">
            <v>00605</v>
          </cell>
          <cell r="B440" t="str">
            <v>DAVID</v>
          </cell>
          <cell r="C440" t="str">
            <v>Christian</v>
          </cell>
          <cell r="D440" t="str">
            <v>FRA</v>
          </cell>
        </row>
        <row r="441">
          <cell r="A441" t="str">
            <v>00605</v>
          </cell>
          <cell r="B441" t="str">
            <v>DAVID</v>
          </cell>
          <cell r="C441" t="str">
            <v>Christian</v>
          </cell>
          <cell r="D441" t="str">
            <v>FRA</v>
          </cell>
        </row>
        <row r="442">
          <cell r="A442" t="str">
            <v>00605</v>
          </cell>
          <cell r="B442" t="str">
            <v>DAVID</v>
          </cell>
          <cell r="C442" t="str">
            <v>Christian</v>
          </cell>
          <cell r="D442" t="str">
            <v>FRA</v>
          </cell>
        </row>
        <row r="443">
          <cell r="A443" t="str">
            <v>00605</v>
          </cell>
          <cell r="B443" t="str">
            <v>DAVID</v>
          </cell>
          <cell r="C443" t="str">
            <v>Christian</v>
          </cell>
          <cell r="D443" t="str">
            <v>FRA</v>
          </cell>
        </row>
        <row r="444">
          <cell r="A444" t="str">
            <v>00631</v>
          </cell>
          <cell r="B444" t="str">
            <v>HSING</v>
          </cell>
          <cell r="C444" t="str">
            <v>Ching-Yuan Linda</v>
          </cell>
          <cell r="D444" t="str">
            <v>USA</v>
          </cell>
        </row>
        <row r="445">
          <cell r="A445" t="str">
            <v>00631</v>
          </cell>
          <cell r="B445" t="str">
            <v>HSING</v>
          </cell>
          <cell r="C445" t="str">
            <v>Ching-Yuan Linda</v>
          </cell>
          <cell r="D445" t="str">
            <v>USA</v>
          </cell>
        </row>
        <row r="446">
          <cell r="A446" t="str">
            <v>00631</v>
          </cell>
          <cell r="B446" t="str">
            <v>HSING</v>
          </cell>
          <cell r="C446" t="str">
            <v>Ching-Yuan Linda</v>
          </cell>
          <cell r="D446" t="str">
            <v>USA</v>
          </cell>
        </row>
        <row r="447">
          <cell r="A447" t="str">
            <v>00631</v>
          </cell>
          <cell r="B447" t="str">
            <v>HSING</v>
          </cell>
          <cell r="C447" t="str">
            <v>Ching-Yuan Linda</v>
          </cell>
          <cell r="D447" t="str">
            <v>USA</v>
          </cell>
        </row>
        <row r="448">
          <cell r="A448" t="str">
            <v>00631</v>
          </cell>
          <cell r="B448" t="str">
            <v>HSING</v>
          </cell>
          <cell r="C448" t="str">
            <v>Linda</v>
          </cell>
          <cell r="D448" t="str">
            <v>USA</v>
          </cell>
        </row>
        <row r="449">
          <cell r="A449" t="str">
            <v>00631</v>
          </cell>
          <cell r="B449" t="str">
            <v>HSING</v>
          </cell>
          <cell r="C449" t="str">
            <v>Linda</v>
          </cell>
          <cell r="D449" t="str">
            <v>USA</v>
          </cell>
        </row>
        <row r="450">
          <cell r="A450" t="str">
            <v>00631</v>
          </cell>
          <cell r="B450" t="str">
            <v>HSING</v>
          </cell>
          <cell r="C450" t="str">
            <v>Linda</v>
          </cell>
          <cell r="D450" t="str">
            <v>USA</v>
          </cell>
        </row>
        <row r="451">
          <cell r="A451" t="str">
            <v>00631</v>
          </cell>
          <cell r="B451" t="str">
            <v>HSING</v>
          </cell>
          <cell r="C451" t="str">
            <v>Linda</v>
          </cell>
          <cell r="D451" t="str">
            <v>USA</v>
          </cell>
        </row>
        <row r="452">
          <cell r="A452" t="str">
            <v>00631</v>
          </cell>
          <cell r="B452" t="str">
            <v>HSING</v>
          </cell>
          <cell r="C452" t="str">
            <v>Linda</v>
          </cell>
          <cell r="D452" t="str">
            <v>USA</v>
          </cell>
        </row>
        <row r="453">
          <cell r="A453" t="str">
            <v>00631</v>
          </cell>
          <cell r="B453" t="str">
            <v>HSING</v>
          </cell>
          <cell r="C453" t="str">
            <v>Linda</v>
          </cell>
          <cell r="D453" t="str">
            <v>USA</v>
          </cell>
        </row>
        <row r="454">
          <cell r="A454" t="str">
            <v>00631</v>
          </cell>
          <cell r="B454" t="str">
            <v>Hsing</v>
          </cell>
          <cell r="C454" t="str">
            <v>Linda</v>
          </cell>
          <cell r="D454" t="str">
            <v>USA</v>
          </cell>
        </row>
        <row r="455">
          <cell r="A455" t="str">
            <v>00631</v>
          </cell>
          <cell r="B455" t="str">
            <v>Hsing</v>
          </cell>
          <cell r="C455" t="str">
            <v>Linda</v>
          </cell>
          <cell r="D455" t="str">
            <v>USA</v>
          </cell>
        </row>
        <row r="456">
          <cell r="A456" t="str">
            <v>00631</v>
          </cell>
          <cell r="B456" t="str">
            <v>HSING</v>
          </cell>
          <cell r="C456" t="str">
            <v>Linda</v>
          </cell>
          <cell r="D456" t="str">
            <v>USA</v>
          </cell>
        </row>
        <row r="457">
          <cell r="A457" t="str">
            <v>00631</v>
          </cell>
          <cell r="B457" t="str">
            <v>HSING</v>
          </cell>
          <cell r="C457" t="str">
            <v>Linda</v>
          </cell>
          <cell r="D457" t="str">
            <v>USA</v>
          </cell>
        </row>
        <row r="458">
          <cell r="A458" t="str">
            <v>00631</v>
          </cell>
          <cell r="B458" t="str">
            <v>HSING</v>
          </cell>
          <cell r="C458" t="str">
            <v>Linda</v>
          </cell>
          <cell r="D458" t="str">
            <v>USA</v>
          </cell>
        </row>
        <row r="459">
          <cell r="A459" t="str">
            <v>00631</v>
          </cell>
          <cell r="B459" t="str">
            <v>HSING</v>
          </cell>
          <cell r="C459" t="str">
            <v>Linda</v>
          </cell>
          <cell r="D459" t="str">
            <v>USA</v>
          </cell>
        </row>
        <row r="460">
          <cell r="A460" t="str">
            <v>00631</v>
          </cell>
          <cell r="B460" t="str">
            <v>HSING</v>
          </cell>
          <cell r="C460" t="str">
            <v>Linda</v>
          </cell>
          <cell r="D460" t="str">
            <v>USA</v>
          </cell>
        </row>
        <row r="461">
          <cell r="A461" t="str">
            <v>00631</v>
          </cell>
          <cell r="B461" t="str">
            <v>HSING</v>
          </cell>
          <cell r="C461" t="str">
            <v>Linda</v>
          </cell>
          <cell r="D461" t="str">
            <v>USA</v>
          </cell>
        </row>
        <row r="462">
          <cell r="A462" t="str">
            <v>00717</v>
          </cell>
          <cell r="B462" t="str">
            <v>LEE</v>
          </cell>
          <cell r="C462" t="str">
            <v>Dae Woo</v>
          </cell>
          <cell r="D462" t="str">
            <v>KOR</v>
          </cell>
        </row>
        <row r="463">
          <cell r="A463" t="str">
            <v>00717</v>
          </cell>
          <cell r="B463" t="str">
            <v>LEE</v>
          </cell>
          <cell r="C463" t="str">
            <v>Dae Woo</v>
          </cell>
          <cell r="D463" t="str">
            <v>KOR</v>
          </cell>
        </row>
        <row r="464">
          <cell r="A464" t="str">
            <v>00717</v>
          </cell>
          <cell r="B464" t="str">
            <v>LEE</v>
          </cell>
          <cell r="C464" t="str">
            <v>Dae-Woo</v>
          </cell>
          <cell r="D464" t="str">
            <v>KOR</v>
          </cell>
        </row>
        <row r="465">
          <cell r="A465" t="str">
            <v>00717</v>
          </cell>
          <cell r="B465" t="str">
            <v>LEE</v>
          </cell>
          <cell r="C465" t="str">
            <v>Dae-Woo</v>
          </cell>
          <cell r="D465" t="str">
            <v>KOR</v>
          </cell>
        </row>
        <row r="466">
          <cell r="A466" t="str">
            <v>00717</v>
          </cell>
          <cell r="B466" t="str">
            <v>LEE</v>
          </cell>
          <cell r="C466" t="str">
            <v>Dae-Woo</v>
          </cell>
          <cell r="D466" t="str">
            <v>KOR</v>
          </cell>
        </row>
        <row r="467">
          <cell r="A467" t="str">
            <v>00717</v>
          </cell>
          <cell r="B467" t="str">
            <v>LEE</v>
          </cell>
          <cell r="C467" t="str">
            <v>Dae-Woo</v>
          </cell>
          <cell r="D467" t="str">
            <v>KOR</v>
          </cell>
        </row>
        <row r="468">
          <cell r="A468" t="str">
            <v>00717</v>
          </cell>
          <cell r="B468" t="str">
            <v>LEE</v>
          </cell>
          <cell r="C468" t="str">
            <v>Dae-Woo</v>
          </cell>
          <cell r="D468" t="str">
            <v>KOR</v>
          </cell>
        </row>
        <row r="469">
          <cell r="A469" t="str">
            <v>00717</v>
          </cell>
          <cell r="B469" t="str">
            <v>LEE</v>
          </cell>
          <cell r="C469" t="str">
            <v>Dae-Woo</v>
          </cell>
          <cell r="D469" t="str">
            <v>KOR</v>
          </cell>
        </row>
        <row r="470">
          <cell r="A470" t="str">
            <v>00717</v>
          </cell>
          <cell r="B470" t="str">
            <v>LEE</v>
          </cell>
          <cell r="C470" t="str">
            <v>Dae-Woo</v>
          </cell>
          <cell r="D470" t="str">
            <v>KOR</v>
          </cell>
        </row>
        <row r="471">
          <cell r="A471" t="str">
            <v>00717</v>
          </cell>
          <cell r="B471" t="str">
            <v>LEE</v>
          </cell>
          <cell r="C471" t="str">
            <v>Dae-Woo</v>
          </cell>
          <cell r="D471" t="str">
            <v>KOR</v>
          </cell>
        </row>
        <row r="472">
          <cell r="A472" t="str">
            <v>00717</v>
          </cell>
          <cell r="B472" t="str">
            <v>LEE</v>
          </cell>
          <cell r="C472" t="str">
            <v>Dae Woo</v>
          </cell>
          <cell r="D472" t="str">
            <v>KOR</v>
          </cell>
        </row>
        <row r="473">
          <cell r="A473" t="str">
            <v>00717</v>
          </cell>
          <cell r="B473" t="str">
            <v>LEE</v>
          </cell>
          <cell r="C473" t="str">
            <v>Dae Woo</v>
          </cell>
          <cell r="D473" t="str">
            <v>KOR</v>
          </cell>
        </row>
        <row r="474">
          <cell r="A474" t="str">
            <v>00717</v>
          </cell>
          <cell r="B474" t="str">
            <v xml:space="preserve">LEE </v>
          </cell>
          <cell r="C474" t="str">
            <v>Daewoo</v>
          </cell>
          <cell r="D474" t="str">
            <v>KOR</v>
          </cell>
        </row>
        <row r="475">
          <cell r="A475" t="str">
            <v>00717</v>
          </cell>
          <cell r="B475" t="str">
            <v xml:space="preserve">LEE </v>
          </cell>
          <cell r="C475" t="str">
            <v>Daewoo</v>
          </cell>
          <cell r="D475" t="str">
            <v>KOR</v>
          </cell>
        </row>
        <row r="476">
          <cell r="A476" t="str">
            <v>00722</v>
          </cell>
          <cell r="B476" t="str">
            <v>SCHAFFHAUSER</v>
          </cell>
          <cell r="C476" t="str">
            <v>Harald</v>
          </cell>
          <cell r="D476" t="str">
            <v>SWE</v>
          </cell>
        </row>
        <row r="477">
          <cell r="A477" t="str">
            <v>00722</v>
          </cell>
          <cell r="B477" t="str">
            <v>SCHAFFHAUSER</v>
          </cell>
          <cell r="C477" t="str">
            <v>Harald</v>
          </cell>
          <cell r="D477" t="str">
            <v>SWE</v>
          </cell>
        </row>
        <row r="478">
          <cell r="A478" t="str">
            <v>00722</v>
          </cell>
          <cell r="B478" t="str">
            <v>SCHAFFHAUSER</v>
          </cell>
          <cell r="C478" t="str">
            <v>Harald</v>
          </cell>
          <cell r="D478" t="str">
            <v>SWE</v>
          </cell>
        </row>
        <row r="479">
          <cell r="A479" t="str">
            <v>00722</v>
          </cell>
          <cell r="B479" t="str">
            <v>SCHAFFHAUSER</v>
          </cell>
          <cell r="C479" t="str">
            <v>Harald</v>
          </cell>
          <cell r="D479" t="str">
            <v>SWE</v>
          </cell>
        </row>
        <row r="480">
          <cell r="A480" t="str">
            <v>00722</v>
          </cell>
          <cell r="B480" t="str">
            <v>SCHAFFHAUSER</v>
          </cell>
          <cell r="C480" t="str">
            <v>Harald</v>
          </cell>
          <cell r="D480" t="str">
            <v>SWE</v>
          </cell>
        </row>
        <row r="481">
          <cell r="A481" t="str">
            <v>00722</v>
          </cell>
          <cell r="B481" t="str">
            <v>SCHAFFHAUSER</v>
          </cell>
          <cell r="C481" t="str">
            <v>Harald</v>
          </cell>
          <cell r="D481" t="str">
            <v>SWE</v>
          </cell>
        </row>
        <row r="482">
          <cell r="A482" t="str">
            <v>00722</v>
          </cell>
          <cell r="B482" t="str">
            <v>SCHAFFHAUSER</v>
          </cell>
          <cell r="C482" t="str">
            <v>Harald</v>
          </cell>
          <cell r="D482" t="str">
            <v>SWE</v>
          </cell>
        </row>
        <row r="483">
          <cell r="A483" t="str">
            <v>00722</v>
          </cell>
          <cell r="B483" t="str">
            <v>SCHAFFHAUSER</v>
          </cell>
          <cell r="C483" t="str">
            <v>Harald</v>
          </cell>
          <cell r="D483" t="str">
            <v>SWE</v>
          </cell>
        </row>
        <row r="484">
          <cell r="A484" t="str">
            <v>00722</v>
          </cell>
          <cell r="B484" t="str">
            <v>SCHAFFHAUSER</v>
          </cell>
          <cell r="C484" t="str">
            <v>Harald</v>
          </cell>
          <cell r="D484" t="str">
            <v>SWE</v>
          </cell>
        </row>
        <row r="485">
          <cell r="A485" t="str">
            <v>00722</v>
          </cell>
          <cell r="B485" t="str">
            <v>SCHAFFHAUSER</v>
          </cell>
          <cell r="C485" t="str">
            <v>Harald</v>
          </cell>
          <cell r="D485" t="str">
            <v>SWE</v>
          </cell>
        </row>
        <row r="486">
          <cell r="A486" t="str">
            <v>00722</v>
          </cell>
          <cell r="B486" t="str">
            <v>SCHAFFHAUSER</v>
          </cell>
          <cell r="C486" t="str">
            <v>Harald</v>
          </cell>
          <cell r="D486" t="str">
            <v>SWE</v>
          </cell>
        </row>
        <row r="487">
          <cell r="A487" t="str">
            <v>00722</v>
          </cell>
          <cell r="B487" t="str">
            <v>SCHAFFHAUSER</v>
          </cell>
          <cell r="C487" t="str">
            <v>Harald</v>
          </cell>
          <cell r="D487" t="str">
            <v>SWE</v>
          </cell>
        </row>
        <row r="488">
          <cell r="A488" t="str">
            <v>00722</v>
          </cell>
          <cell r="B488" t="str">
            <v>SCHAFFHAUSER</v>
          </cell>
          <cell r="C488" t="str">
            <v>Harald</v>
          </cell>
          <cell r="D488" t="str">
            <v>SWE</v>
          </cell>
        </row>
        <row r="489">
          <cell r="A489" t="str">
            <v>00722</v>
          </cell>
          <cell r="B489" t="str">
            <v>SCHAFFHAUSER</v>
          </cell>
          <cell r="C489" t="str">
            <v>Harald</v>
          </cell>
          <cell r="D489" t="str">
            <v>SWE</v>
          </cell>
        </row>
        <row r="490">
          <cell r="A490" t="str">
            <v>00722</v>
          </cell>
          <cell r="B490" t="str">
            <v>SCHAFFHAUSER</v>
          </cell>
          <cell r="C490" t="str">
            <v>Harald</v>
          </cell>
          <cell r="D490" t="str">
            <v>SWE</v>
          </cell>
        </row>
        <row r="491">
          <cell r="A491" t="str">
            <v>00722</v>
          </cell>
          <cell r="B491" t="str">
            <v>SCHAFFHAUSER</v>
          </cell>
          <cell r="C491" t="str">
            <v>Harald</v>
          </cell>
          <cell r="D491" t="str">
            <v>SWE</v>
          </cell>
        </row>
        <row r="492">
          <cell r="A492" t="str">
            <v>00722</v>
          </cell>
          <cell r="B492" t="str">
            <v>SCHAFFHAUSER</v>
          </cell>
          <cell r="C492" t="str">
            <v>Harald</v>
          </cell>
          <cell r="D492" t="str">
            <v>SWE</v>
          </cell>
        </row>
        <row r="493">
          <cell r="A493" t="str">
            <v>00723</v>
          </cell>
          <cell r="B493" t="str">
            <v>MANGKHANG</v>
          </cell>
          <cell r="C493" t="str">
            <v xml:space="preserve">Kanokwan </v>
          </cell>
          <cell r="D493" t="str">
            <v>THA</v>
          </cell>
        </row>
        <row r="494">
          <cell r="A494" t="str">
            <v>00723</v>
          </cell>
          <cell r="B494" t="str">
            <v>MANGKHANG</v>
          </cell>
          <cell r="C494" t="str">
            <v xml:space="preserve">Kanokwan </v>
          </cell>
          <cell r="D494" t="str">
            <v>THA</v>
          </cell>
        </row>
        <row r="495">
          <cell r="A495" t="str">
            <v>00723</v>
          </cell>
          <cell r="B495" t="str">
            <v>MANGKHANG</v>
          </cell>
          <cell r="C495" t="str">
            <v xml:space="preserve">Kanokwan </v>
          </cell>
          <cell r="D495" t="str">
            <v>THA</v>
          </cell>
        </row>
        <row r="496">
          <cell r="A496" t="str">
            <v>00723</v>
          </cell>
          <cell r="B496" t="str">
            <v>MANGKHANG</v>
          </cell>
          <cell r="C496" t="str">
            <v xml:space="preserve">Kanokwan </v>
          </cell>
          <cell r="D496" t="str">
            <v>THA</v>
          </cell>
        </row>
        <row r="497">
          <cell r="A497" t="str">
            <v>00723</v>
          </cell>
          <cell r="B497" t="str">
            <v>MANGKHANG</v>
          </cell>
          <cell r="C497" t="str">
            <v xml:space="preserve">Kanokwan </v>
          </cell>
          <cell r="D497" t="str">
            <v>THA</v>
          </cell>
        </row>
        <row r="498">
          <cell r="A498" t="str">
            <v>00723</v>
          </cell>
          <cell r="B498" t="str">
            <v>MANGKHANG</v>
          </cell>
          <cell r="C498" t="str">
            <v>Kanokwan</v>
          </cell>
          <cell r="D498" t="str">
            <v>THA</v>
          </cell>
        </row>
        <row r="499">
          <cell r="A499" t="str">
            <v>00723</v>
          </cell>
          <cell r="B499" t="str">
            <v>MANGKHANG</v>
          </cell>
          <cell r="C499" t="str">
            <v>Kanokwan</v>
          </cell>
          <cell r="D499" t="str">
            <v>THA</v>
          </cell>
        </row>
        <row r="500">
          <cell r="A500" t="str">
            <v>00723</v>
          </cell>
          <cell r="B500" t="str">
            <v>MANGKHANG</v>
          </cell>
          <cell r="C500" t="str">
            <v xml:space="preserve">Kanokwan </v>
          </cell>
          <cell r="D500" t="str">
            <v>THA</v>
          </cell>
        </row>
        <row r="501">
          <cell r="A501" t="str">
            <v>00723</v>
          </cell>
          <cell r="B501" t="str">
            <v>MANGKHANG</v>
          </cell>
          <cell r="C501" t="str">
            <v xml:space="preserve">Kanokwan </v>
          </cell>
          <cell r="D501" t="str">
            <v>THA</v>
          </cell>
        </row>
        <row r="502">
          <cell r="A502" t="str">
            <v>00807</v>
          </cell>
          <cell r="B502" t="str">
            <v>LEMAN</v>
          </cell>
          <cell r="C502" t="str">
            <v>Jean-Yves</v>
          </cell>
          <cell r="D502" t="str">
            <v>FRA</v>
          </cell>
        </row>
        <row r="503">
          <cell r="A503" t="str">
            <v>00807</v>
          </cell>
          <cell r="B503" t="str">
            <v>LEMAN</v>
          </cell>
          <cell r="C503" t="str">
            <v>Jean-Yves</v>
          </cell>
          <cell r="D503" t="str">
            <v>FRA</v>
          </cell>
        </row>
        <row r="504">
          <cell r="A504" t="str">
            <v>00807</v>
          </cell>
          <cell r="B504" t="str">
            <v>LEMAN</v>
          </cell>
          <cell r="C504" t="str">
            <v>Jean-Yves</v>
          </cell>
          <cell r="D504" t="str">
            <v>FRA</v>
          </cell>
        </row>
        <row r="505">
          <cell r="A505" t="str">
            <v>00807</v>
          </cell>
          <cell r="B505" t="str">
            <v>LEMAN</v>
          </cell>
          <cell r="C505" t="str">
            <v>Jean-Yves</v>
          </cell>
          <cell r="D505" t="str">
            <v>FRA</v>
          </cell>
        </row>
        <row r="506">
          <cell r="A506" t="str">
            <v>00807</v>
          </cell>
          <cell r="B506" t="str">
            <v>LEMAN</v>
          </cell>
          <cell r="C506" t="str">
            <v>Jean-Yves</v>
          </cell>
          <cell r="D506" t="str">
            <v>FRA</v>
          </cell>
        </row>
        <row r="507">
          <cell r="A507" t="str">
            <v>00807</v>
          </cell>
          <cell r="B507" t="str">
            <v>LEMAN</v>
          </cell>
          <cell r="C507" t="str">
            <v>Jean-Yves</v>
          </cell>
          <cell r="D507" t="str">
            <v>FRA</v>
          </cell>
        </row>
        <row r="508">
          <cell r="A508" t="str">
            <v>00807</v>
          </cell>
          <cell r="B508" t="str">
            <v>LEMAN</v>
          </cell>
          <cell r="C508" t="str">
            <v>Jean-Yves</v>
          </cell>
          <cell r="D508" t="str">
            <v>FRA</v>
          </cell>
        </row>
        <row r="509">
          <cell r="A509" t="str">
            <v>00807</v>
          </cell>
          <cell r="B509" t="str">
            <v>LEMAN</v>
          </cell>
          <cell r="C509" t="str">
            <v>Jean Yves</v>
          </cell>
          <cell r="D509" t="str">
            <v>FRA</v>
          </cell>
        </row>
        <row r="510">
          <cell r="A510" t="str">
            <v>00807</v>
          </cell>
          <cell r="B510" t="str">
            <v>LEMAN</v>
          </cell>
          <cell r="C510" t="str">
            <v>Jean-Yves</v>
          </cell>
          <cell r="D510" t="str">
            <v>FRA</v>
          </cell>
        </row>
        <row r="511">
          <cell r="A511" t="str">
            <v>00807</v>
          </cell>
          <cell r="B511" t="str">
            <v>LEMAN</v>
          </cell>
          <cell r="C511" t="str">
            <v>Jean-Yves</v>
          </cell>
          <cell r="D511" t="str">
            <v>FRA</v>
          </cell>
        </row>
        <row r="512">
          <cell r="A512" t="str">
            <v>00807</v>
          </cell>
          <cell r="B512" t="str">
            <v>LEMAN</v>
          </cell>
          <cell r="C512" t="str">
            <v>Jean-Yves</v>
          </cell>
          <cell r="D512" t="str">
            <v>FRA</v>
          </cell>
        </row>
        <row r="513">
          <cell r="A513" t="str">
            <v>00807</v>
          </cell>
          <cell r="B513" t="str">
            <v>LEMAN</v>
          </cell>
          <cell r="C513" t="str">
            <v>Jean-Yves</v>
          </cell>
          <cell r="D513" t="str">
            <v>FRA</v>
          </cell>
        </row>
        <row r="514">
          <cell r="A514" t="str">
            <v>00807</v>
          </cell>
          <cell r="B514" t="str">
            <v>LEMAN</v>
          </cell>
          <cell r="C514" t="str">
            <v>Jean Yves</v>
          </cell>
          <cell r="D514" t="str">
            <v>FRA</v>
          </cell>
        </row>
        <row r="515">
          <cell r="A515" t="str">
            <v>00807</v>
          </cell>
          <cell r="B515" t="str">
            <v>LEMAN</v>
          </cell>
          <cell r="C515" t="str">
            <v>Jean Yves</v>
          </cell>
          <cell r="D515" t="str">
            <v>FRA</v>
          </cell>
        </row>
        <row r="516">
          <cell r="A516" t="str">
            <v>00807</v>
          </cell>
          <cell r="B516" t="str">
            <v>LEMAN</v>
          </cell>
          <cell r="C516" t="str">
            <v>Jean-Yves</v>
          </cell>
          <cell r="D516" t="str">
            <v>FRA</v>
          </cell>
        </row>
        <row r="517">
          <cell r="A517" t="str">
            <v>00807</v>
          </cell>
          <cell r="B517" t="str">
            <v>LEMAN</v>
          </cell>
          <cell r="C517" t="str">
            <v>Jean-Yves</v>
          </cell>
          <cell r="D517" t="str">
            <v>FRA</v>
          </cell>
        </row>
        <row r="518">
          <cell r="A518" t="str">
            <v>00807</v>
          </cell>
          <cell r="B518" t="str">
            <v>LEMAN</v>
          </cell>
          <cell r="C518" t="str">
            <v>Jean Yves</v>
          </cell>
          <cell r="D518" t="str">
            <v>FRA</v>
          </cell>
        </row>
        <row r="519">
          <cell r="A519" t="str">
            <v>00807</v>
          </cell>
          <cell r="B519" t="str">
            <v>LEMAN</v>
          </cell>
          <cell r="C519" t="str">
            <v>Jean Yves</v>
          </cell>
          <cell r="D519" t="str">
            <v>FRA</v>
          </cell>
        </row>
        <row r="520">
          <cell r="A520" t="str">
            <v>00807</v>
          </cell>
          <cell r="B520" t="str">
            <v>LEMAN</v>
          </cell>
          <cell r="C520" t="str">
            <v>Jean-Yves</v>
          </cell>
          <cell r="D520" t="str">
            <v>FRA</v>
          </cell>
        </row>
        <row r="521">
          <cell r="A521" t="str">
            <v>00807</v>
          </cell>
          <cell r="B521" t="str">
            <v>LEMAN</v>
          </cell>
          <cell r="C521" t="str">
            <v>Jean-Yves</v>
          </cell>
          <cell r="D521" t="str">
            <v>FRA</v>
          </cell>
        </row>
        <row r="522">
          <cell r="A522" t="str">
            <v>00807</v>
          </cell>
          <cell r="B522" t="str">
            <v>LEMAN</v>
          </cell>
          <cell r="C522" t="str">
            <v>Jean-Yves</v>
          </cell>
          <cell r="D522" t="str">
            <v>FRA</v>
          </cell>
        </row>
        <row r="523">
          <cell r="A523" t="str">
            <v>00807</v>
          </cell>
          <cell r="B523" t="str">
            <v>LEMAN</v>
          </cell>
          <cell r="C523" t="str">
            <v>Jean-Yves</v>
          </cell>
          <cell r="D523" t="str">
            <v>FRA</v>
          </cell>
        </row>
        <row r="524">
          <cell r="A524" t="str">
            <v>00807</v>
          </cell>
          <cell r="B524" t="str">
            <v>LEMAN</v>
          </cell>
          <cell r="C524" t="str">
            <v>Jean-Yves</v>
          </cell>
          <cell r="D524" t="str">
            <v>FRA</v>
          </cell>
        </row>
        <row r="525">
          <cell r="A525" t="str">
            <v>00807</v>
          </cell>
          <cell r="B525" t="str">
            <v>LEMAN</v>
          </cell>
          <cell r="C525" t="str">
            <v>Jean-Yves</v>
          </cell>
          <cell r="D525" t="str">
            <v>FRA</v>
          </cell>
        </row>
        <row r="526">
          <cell r="A526" t="str">
            <v>00807</v>
          </cell>
          <cell r="B526" t="str">
            <v>LEMAN</v>
          </cell>
          <cell r="C526" t="str">
            <v>Jean-Yves</v>
          </cell>
          <cell r="D526" t="str">
            <v>FRA</v>
          </cell>
        </row>
        <row r="527">
          <cell r="A527" t="str">
            <v>00916</v>
          </cell>
          <cell r="B527" t="str">
            <v>MERHEB</v>
          </cell>
          <cell r="C527" t="str">
            <v>Imad Antoine</v>
          </cell>
          <cell r="D527" t="str">
            <v>LIB</v>
          </cell>
        </row>
        <row r="528">
          <cell r="A528" t="str">
            <v>00916</v>
          </cell>
          <cell r="B528" t="str">
            <v>MERHEB</v>
          </cell>
          <cell r="C528" t="str">
            <v>Imad Antoine</v>
          </cell>
          <cell r="D528" t="str">
            <v>LIB</v>
          </cell>
        </row>
        <row r="529">
          <cell r="A529" t="str">
            <v>00916</v>
          </cell>
          <cell r="B529" t="str">
            <v>MERHEB</v>
          </cell>
          <cell r="C529" t="str">
            <v>Imad Antoine</v>
          </cell>
          <cell r="D529" t="str">
            <v>LIB</v>
          </cell>
        </row>
        <row r="530">
          <cell r="A530" t="str">
            <v>00916</v>
          </cell>
          <cell r="B530" t="str">
            <v>MERHEB</v>
          </cell>
          <cell r="C530" t="str">
            <v>Imad Antoine</v>
          </cell>
          <cell r="D530" t="str">
            <v>LIB</v>
          </cell>
        </row>
        <row r="531">
          <cell r="A531" t="str">
            <v>00916</v>
          </cell>
          <cell r="B531" t="str">
            <v>MERHEB</v>
          </cell>
          <cell r="C531" t="str">
            <v>Imad Antoine</v>
          </cell>
          <cell r="D531" t="str">
            <v>LIB</v>
          </cell>
        </row>
        <row r="532">
          <cell r="A532" t="str">
            <v>00916</v>
          </cell>
          <cell r="B532" t="str">
            <v>MERHEB</v>
          </cell>
          <cell r="C532" t="str">
            <v>Imad Antoine</v>
          </cell>
          <cell r="D532" t="str">
            <v>LIB</v>
          </cell>
        </row>
        <row r="533">
          <cell r="A533" t="str">
            <v>00916</v>
          </cell>
          <cell r="B533" t="str">
            <v>MERHEB</v>
          </cell>
          <cell r="C533" t="str">
            <v>Imad Antoine</v>
          </cell>
          <cell r="D533" t="str">
            <v>LIB</v>
          </cell>
        </row>
        <row r="534">
          <cell r="A534" t="str">
            <v>00916</v>
          </cell>
          <cell r="B534" t="str">
            <v>MERHEB</v>
          </cell>
          <cell r="C534" t="str">
            <v>Imad Antoine</v>
          </cell>
          <cell r="D534" t="str">
            <v>LIB</v>
          </cell>
        </row>
        <row r="535">
          <cell r="A535" t="str">
            <v>00916</v>
          </cell>
          <cell r="B535" t="str">
            <v>MERHEB</v>
          </cell>
          <cell r="C535" t="str">
            <v>Imad Antoine</v>
          </cell>
          <cell r="D535" t="str">
            <v>LIB</v>
          </cell>
        </row>
        <row r="536">
          <cell r="A536" t="str">
            <v>00916</v>
          </cell>
          <cell r="B536" t="str">
            <v>MERHEB</v>
          </cell>
          <cell r="C536" t="str">
            <v>Imad</v>
          </cell>
          <cell r="D536" t="str">
            <v>LIB</v>
          </cell>
        </row>
        <row r="537">
          <cell r="A537" t="str">
            <v>00916</v>
          </cell>
          <cell r="B537" t="str">
            <v>MERHEB</v>
          </cell>
          <cell r="C537" t="str">
            <v>Imad</v>
          </cell>
          <cell r="D537" t="str">
            <v>LIB</v>
          </cell>
        </row>
        <row r="538">
          <cell r="A538" t="str">
            <v>00916</v>
          </cell>
          <cell r="B538" t="str">
            <v>MERHEB</v>
          </cell>
          <cell r="C538" t="str">
            <v>Imad Antoine</v>
          </cell>
          <cell r="D538" t="str">
            <v>LIB</v>
          </cell>
        </row>
        <row r="539">
          <cell r="A539" t="str">
            <v>00916</v>
          </cell>
          <cell r="B539" t="str">
            <v>MERHEB</v>
          </cell>
          <cell r="C539" t="str">
            <v>Imad</v>
          </cell>
          <cell r="D539" t="str">
            <v>LIB</v>
          </cell>
        </row>
        <row r="540">
          <cell r="A540" t="str">
            <v>00916</v>
          </cell>
          <cell r="B540" t="str">
            <v>MERHEB</v>
          </cell>
          <cell r="C540" t="str">
            <v>Imad Antoine</v>
          </cell>
          <cell r="D540" t="str">
            <v>LIB</v>
          </cell>
        </row>
        <row r="541">
          <cell r="A541" t="str">
            <v>00916</v>
          </cell>
          <cell r="B541" t="str">
            <v>MERHEB</v>
          </cell>
          <cell r="C541" t="str">
            <v>Imad</v>
          </cell>
          <cell r="D541" t="str">
            <v>LIB</v>
          </cell>
        </row>
        <row r="542">
          <cell r="A542" t="str">
            <v>00916</v>
          </cell>
          <cell r="B542" t="str">
            <v>MERHEB</v>
          </cell>
          <cell r="C542" t="str">
            <v>Imad</v>
          </cell>
          <cell r="D542" t="str">
            <v>LIB</v>
          </cell>
        </row>
        <row r="543">
          <cell r="A543" t="str">
            <v>00916</v>
          </cell>
          <cell r="B543" t="str">
            <v>MERHEB</v>
          </cell>
          <cell r="C543" t="str">
            <v>Imad</v>
          </cell>
          <cell r="D543" t="str">
            <v>LIB</v>
          </cell>
        </row>
        <row r="544">
          <cell r="A544" t="str">
            <v>00916</v>
          </cell>
          <cell r="B544" t="str">
            <v>MERHEB</v>
          </cell>
          <cell r="C544" t="str">
            <v>Imad</v>
          </cell>
          <cell r="D544" t="str">
            <v>LIB</v>
          </cell>
        </row>
        <row r="545">
          <cell r="A545" t="str">
            <v>00916</v>
          </cell>
          <cell r="B545" t="str">
            <v>MERHAB</v>
          </cell>
          <cell r="C545" t="str">
            <v>Imad</v>
          </cell>
          <cell r="D545" t="str">
            <v>LIB</v>
          </cell>
        </row>
        <row r="546">
          <cell r="A546" t="str">
            <v>00916</v>
          </cell>
          <cell r="B546" t="str">
            <v>MERHAB</v>
          </cell>
          <cell r="C546" t="str">
            <v>Imad</v>
          </cell>
          <cell r="D546" t="str">
            <v>LIB</v>
          </cell>
        </row>
        <row r="547">
          <cell r="A547" t="str">
            <v>00917</v>
          </cell>
          <cell r="B547" t="str">
            <v>TECK</v>
          </cell>
          <cell r="C547" t="str">
            <v>John Bong Kok</v>
          </cell>
          <cell r="D547" t="str">
            <v>MAS</v>
          </cell>
        </row>
        <row r="548">
          <cell r="A548" t="str">
            <v>00917</v>
          </cell>
          <cell r="B548" t="str">
            <v>TECK</v>
          </cell>
          <cell r="C548" t="str">
            <v>John Bong Kok</v>
          </cell>
          <cell r="D548" t="str">
            <v>MAS</v>
          </cell>
        </row>
        <row r="549">
          <cell r="A549" t="str">
            <v>00917</v>
          </cell>
          <cell r="B549" t="str">
            <v>TECK</v>
          </cell>
          <cell r="C549" t="str">
            <v>John Bong Kok</v>
          </cell>
          <cell r="D549" t="str">
            <v>MAS</v>
          </cell>
        </row>
        <row r="550">
          <cell r="A550" t="str">
            <v>00917</v>
          </cell>
          <cell r="B550" t="str">
            <v>TECK</v>
          </cell>
          <cell r="C550" t="str">
            <v>John Bong Kok</v>
          </cell>
          <cell r="D550" t="str">
            <v>MAS</v>
          </cell>
        </row>
        <row r="551">
          <cell r="A551" t="str">
            <v>00917</v>
          </cell>
          <cell r="B551" t="str">
            <v>TECK</v>
          </cell>
          <cell r="C551" t="str">
            <v>John Bong Kok</v>
          </cell>
          <cell r="D551" t="str">
            <v>MAS</v>
          </cell>
        </row>
        <row r="552">
          <cell r="A552" t="str">
            <v>00917</v>
          </cell>
          <cell r="B552" t="str">
            <v>TECK</v>
          </cell>
          <cell r="C552" t="str">
            <v>John Bong Kok</v>
          </cell>
          <cell r="D552" t="str">
            <v>MAS</v>
          </cell>
        </row>
        <row r="553">
          <cell r="A553" t="str">
            <v>00917</v>
          </cell>
          <cell r="B553" t="str">
            <v>TECK</v>
          </cell>
          <cell r="C553" t="str">
            <v>John Bong Kok</v>
          </cell>
          <cell r="D553" t="str">
            <v>MAS</v>
          </cell>
        </row>
        <row r="554">
          <cell r="A554" t="str">
            <v>00917</v>
          </cell>
          <cell r="B554" t="str">
            <v>TECK</v>
          </cell>
          <cell r="C554" t="str">
            <v>John Bong Kok</v>
          </cell>
          <cell r="D554" t="str">
            <v>MAS</v>
          </cell>
        </row>
        <row r="555">
          <cell r="A555" t="str">
            <v>00917</v>
          </cell>
          <cell r="B555" t="str">
            <v>TECK</v>
          </cell>
          <cell r="C555" t="str">
            <v>John Bong Kok</v>
          </cell>
          <cell r="D555" t="str">
            <v>MAS</v>
          </cell>
        </row>
        <row r="556">
          <cell r="A556" t="str">
            <v>00917</v>
          </cell>
          <cell r="B556" t="str">
            <v>TECK</v>
          </cell>
          <cell r="C556" t="str">
            <v>John Bong Kok</v>
          </cell>
          <cell r="D556" t="str">
            <v>MAS</v>
          </cell>
        </row>
        <row r="557">
          <cell r="A557" t="str">
            <v>00921</v>
          </cell>
          <cell r="B557" t="str">
            <v>WILLIAMS</v>
          </cell>
          <cell r="C557" t="str">
            <v>Jackie</v>
          </cell>
          <cell r="D557" t="str">
            <v>WAL</v>
          </cell>
        </row>
        <row r="558">
          <cell r="A558" t="str">
            <v>00921</v>
          </cell>
          <cell r="B558" t="str">
            <v>WILLIAMS</v>
          </cell>
          <cell r="C558" t="str">
            <v>Jackie</v>
          </cell>
          <cell r="D558" t="str">
            <v>WAL</v>
          </cell>
        </row>
        <row r="559">
          <cell r="A559" t="str">
            <v>00921</v>
          </cell>
          <cell r="B559" t="str">
            <v>WILLIAMS</v>
          </cell>
          <cell r="C559" t="str">
            <v>Jackie</v>
          </cell>
          <cell r="D559" t="str">
            <v>WAL</v>
          </cell>
        </row>
        <row r="560">
          <cell r="A560" t="str">
            <v>00921</v>
          </cell>
          <cell r="B560" t="str">
            <v>WILLIAMS</v>
          </cell>
          <cell r="C560" t="str">
            <v>Jackie</v>
          </cell>
          <cell r="D560" t="str">
            <v>WAL</v>
          </cell>
        </row>
        <row r="561">
          <cell r="A561" t="str">
            <v>00921</v>
          </cell>
          <cell r="B561" t="str">
            <v>WILLIAMS</v>
          </cell>
          <cell r="C561" t="str">
            <v>Jackie</v>
          </cell>
          <cell r="D561" t="str">
            <v>WAL</v>
          </cell>
        </row>
        <row r="562">
          <cell r="A562" t="str">
            <v>00921</v>
          </cell>
          <cell r="B562" t="str">
            <v>WILLIAMS</v>
          </cell>
          <cell r="C562" t="str">
            <v>Jackie</v>
          </cell>
          <cell r="D562" t="str">
            <v>WAL</v>
          </cell>
        </row>
        <row r="563">
          <cell r="A563" t="str">
            <v>00921</v>
          </cell>
          <cell r="B563" t="str">
            <v>WILLIAMS</v>
          </cell>
          <cell r="C563" t="str">
            <v>Jackie</v>
          </cell>
          <cell r="D563" t="str">
            <v>WAL</v>
          </cell>
        </row>
        <row r="564">
          <cell r="A564" t="str">
            <v>00921</v>
          </cell>
          <cell r="B564" t="str">
            <v>WILLIAMS</v>
          </cell>
          <cell r="C564" t="str">
            <v>Jackie</v>
          </cell>
          <cell r="D564" t="str">
            <v>WAL</v>
          </cell>
        </row>
        <row r="565">
          <cell r="A565" t="str">
            <v>00921</v>
          </cell>
          <cell r="B565" t="str">
            <v>WILLIAMS</v>
          </cell>
          <cell r="C565" t="str">
            <v>Jackie</v>
          </cell>
          <cell r="D565" t="str">
            <v>WAL</v>
          </cell>
        </row>
        <row r="566">
          <cell r="A566" t="str">
            <v>00921</v>
          </cell>
          <cell r="B566" t="str">
            <v>WILLIAMS</v>
          </cell>
          <cell r="C566" t="str">
            <v>Jackie</v>
          </cell>
          <cell r="D566" t="str">
            <v>WAL</v>
          </cell>
        </row>
        <row r="567">
          <cell r="A567" t="str">
            <v>00921</v>
          </cell>
          <cell r="B567" t="str">
            <v>WILLIAMS</v>
          </cell>
          <cell r="C567" t="str">
            <v>Jackie</v>
          </cell>
          <cell r="D567" t="str">
            <v>WAL</v>
          </cell>
        </row>
        <row r="568">
          <cell r="A568" t="str">
            <v>00921</v>
          </cell>
          <cell r="B568" t="str">
            <v>WILLIAMS</v>
          </cell>
          <cell r="C568" t="str">
            <v>Jackie</v>
          </cell>
          <cell r="D568" t="str">
            <v>WAL</v>
          </cell>
        </row>
        <row r="569">
          <cell r="A569" t="str">
            <v>00921</v>
          </cell>
          <cell r="B569" t="str">
            <v>WILLIAMS</v>
          </cell>
          <cell r="C569" t="str">
            <v>Jackie</v>
          </cell>
          <cell r="D569" t="str">
            <v>WAL</v>
          </cell>
        </row>
        <row r="570">
          <cell r="A570" t="str">
            <v>00921</v>
          </cell>
          <cell r="B570" t="str">
            <v>WILLIAMS</v>
          </cell>
          <cell r="C570" t="str">
            <v>Jackie</v>
          </cell>
          <cell r="D570" t="str">
            <v>WAL</v>
          </cell>
        </row>
        <row r="571">
          <cell r="A571" t="str">
            <v>00921</v>
          </cell>
          <cell r="B571" t="str">
            <v>WILLIAMS</v>
          </cell>
          <cell r="C571" t="str">
            <v>Jackie</v>
          </cell>
          <cell r="D571" t="str">
            <v>WAL</v>
          </cell>
        </row>
        <row r="572">
          <cell r="A572" t="str">
            <v>00921</v>
          </cell>
          <cell r="B572" t="str">
            <v>WILLIAMS</v>
          </cell>
          <cell r="C572" t="str">
            <v>Jackie</v>
          </cell>
          <cell r="D572" t="str">
            <v>WAL</v>
          </cell>
        </row>
        <row r="573">
          <cell r="A573" t="str">
            <v>00921</v>
          </cell>
          <cell r="B573" t="str">
            <v>WILLIAMS</v>
          </cell>
          <cell r="C573" t="str">
            <v>Jackie</v>
          </cell>
          <cell r="D573" t="str">
            <v>WAL</v>
          </cell>
        </row>
        <row r="574">
          <cell r="A574" t="str">
            <v>00921</v>
          </cell>
          <cell r="B574" t="str">
            <v>WILLIAMS</v>
          </cell>
          <cell r="C574" t="str">
            <v>Jackie</v>
          </cell>
          <cell r="D574" t="str">
            <v>WAL</v>
          </cell>
        </row>
        <row r="575">
          <cell r="A575" t="str">
            <v>00921</v>
          </cell>
          <cell r="B575" t="str">
            <v>WILLIAMS</v>
          </cell>
          <cell r="C575" t="str">
            <v>Jackie</v>
          </cell>
          <cell r="D575" t="str">
            <v>WAL</v>
          </cell>
        </row>
        <row r="576">
          <cell r="A576" t="str">
            <v>00921</v>
          </cell>
          <cell r="B576" t="str">
            <v>WILLIAMS</v>
          </cell>
          <cell r="C576" t="str">
            <v>Jackie</v>
          </cell>
          <cell r="D576" t="str">
            <v>WAL</v>
          </cell>
        </row>
        <row r="577">
          <cell r="A577" t="str">
            <v>00921</v>
          </cell>
          <cell r="B577" t="str">
            <v>WILLIAMS</v>
          </cell>
          <cell r="C577" t="str">
            <v>Jackie</v>
          </cell>
          <cell r="D577" t="str">
            <v>WAL</v>
          </cell>
        </row>
        <row r="578">
          <cell r="A578" t="str">
            <v>00921</v>
          </cell>
          <cell r="B578" t="str">
            <v>WILLIAMS</v>
          </cell>
          <cell r="C578" t="str">
            <v>Jackie</v>
          </cell>
          <cell r="D578" t="str">
            <v>WAL</v>
          </cell>
        </row>
        <row r="579">
          <cell r="A579" t="str">
            <v>00921</v>
          </cell>
          <cell r="B579" t="str">
            <v>WILLIAMS</v>
          </cell>
          <cell r="C579" t="str">
            <v>Jackie</v>
          </cell>
          <cell r="D579" t="str">
            <v>WAL</v>
          </cell>
        </row>
        <row r="580">
          <cell r="A580" t="str">
            <v>00921</v>
          </cell>
          <cell r="B580" t="str">
            <v>WILLIAMS</v>
          </cell>
          <cell r="C580" t="str">
            <v>Jackie</v>
          </cell>
          <cell r="D580" t="str">
            <v>WAL</v>
          </cell>
        </row>
        <row r="581">
          <cell r="A581" t="str">
            <v>00921</v>
          </cell>
          <cell r="B581" t="str">
            <v>WILLIAMS</v>
          </cell>
          <cell r="C581" t="str">
            <v>Jackie</v>
          </cell>
          <cell r="D581" t="str">
            <v>WAL</v>
          </cell>
        </row>
        <row r="582">
          <cell r="A582" t="str">
            <v>00921</v>
          </cell>
          <cell r="B582" t="str">
            <v>WILLIAMS</v>
          </cell>
          <cell r="C582" t="str">
            <v>Jackie</v>
          </cell>
          <cell r="D582" t="str">
            <v>WAL</v>
          </cell>
        </row>
        <row r="583">
          <cell r="A583" t="str">
            <v>00921</v>
          </cell>
          <cell r="B583" t="str">
            <v>WILLIAMS</v>
          </cell>
          <cell r="C583" t="str">
            <v>Jacquelyn Anne</v>
          </cell>
          <cell r="D583" t="str">
            <v>WAL</v>
          </cell>
        </row>
        <row r="584">
          <cell r="A584" t="str">
            <v>00921</v>
          </cell>
          <cell r="B584" t="str">
            <v>WILLIAM</v>
          </cell>
          <cell r="C584" t="str">
            <v>Jackie</v>
          </cell>
          <cell r="D584" t="str">
            <v>WAL</v>
          </cell>
        </row>
        <row r="585">
          <cell r="A585" t="str">
            <v>00921</v>
          </cell>
          <cell r="B585" t="str">
            <v>WILLIAM</v>
          </cell>
          <cell r="C585" t="str">
            <v>Jackie</v>
          </cell>
          <cell r="D585" t="str">
            <v>WAL</v>
          </cell>
        </row>
        <row r="586">
          <cell r="A586" t="str">
            <v>00943</v>
          </cell>
          <cell r="B586" t="str">
            <v>ZALESINSKI</v>
          </cell>
          <cell r="C586" t="str">
            <v>Zbigniew</v>
          </cell>
          <cell r="D586" t="str">
            <v>POL</v>
          </cell>
        </row>
        <row r="587">
          <cell r="A587" t="str">
            <v>00943</v>
          </cell>
          <cell r="B587" t="str">
            <v>ZALESINSKI</v>
          </cell>
          <cell r="C587" t="str">
            <v>Zbigniew</v>
          </cell>
          <cell r="D587" t="str">
            <v>POL</v>
          </cell>
        </row>
        <row r="588">
          <cell r="A588" t="str">
            <v>00943</v>
          </cell>
          <cell r="B588" t="str">
            <v>ZALESINSKI</v>
          </cell>
          <cell r="C588" t="str">
            <v>Zbigniew</v>
          </cell>
          <cell r="D588" t="str">
            <v>POL</v>
          </cell>
        </row>
        <row r="589">
          <cell r="A589" t="str">
            <v>00943</v>
          </cell>
          <cell r="B589" t="str">
            <v>ZALESINSKI</v>
          </cell>
          <cell r="C589" t="str">
            <v>Zbigniew</v>
          </cell>
          <cell r="D589" t="str">
            <v>POL</v>
          </cell>
        </row>
        <row r="590">
          <cell r="A590" t="str">
            <v>00943</v>
          </cell>
          <cell r="B590" t="str">
            <v>ZALESINSKI</v>
          </cell>
          <cell r="C590" t="str">
            <v>Zbigniew</v>
          </cell>
          <cell r="D590" t="str">
            <v>POL</v>
          </cell>
        </row>
        <row r="591">
          <cell r="A591" t="str">
            <v>00943</v>
          </cell>
          <cell r="B591" t="str">
            <v>ZALESINSKI</v>
          </cell>
          <cell r="C591" t="str">
            <v>Zbigniew</v>
          </cell>
          <cell r="D591" t="str">
            <v>POL</v>
          </cell>
        </row>
        <row r="592">
          <cell r="A592" t="str">
            <v>00943</v>
          </cell>
          <cell r="B592" t="str">
            <v>ZALESINSKI</v>
          </cell>
          <cell r="C592" t="str">
            <v>Zbigniew</v>
          </cell>
          <cell r="D592" t="str">
            <v>POL</v>
          </cell>
        </row>
        <row r="593">
          <cell r="A593" t="str">
            <v>00943</v>
          </cell>
          <cell r="B593" t="str">
            <v>ZALESINSKI</v>
          </cell>
          <cell r="C593" t="str">
            <v>Zbigniew</v>
          </cell>
          <cell r="D593" t="str">
            <v>POL</v>
          </cell>
        </row>
        <row r="594">
          <cell r="A594" t="str">
            <v>00943</v>
          </cell>
          <cell r="B594" t="str">
            <v>ZALESINSKI</v>
          </cell>
          <cell r="C594" t="str">
            <v>Zbigniew</v>
          </cell>
          <cell r="D594" t="str">
            <v>POL</v>
          </cell>
        </row>
        <row r="595">
          <cell r="A595" t="str">
            <v>00943</v>
          </cell>
          <cell r="B595" t="str">
            <v>ZALESINSKI</v>
          </cell>
          <cell r="C595" t="str">
            <v>Zbigniew</v>
          </cell>
          <cell r="D595" t="str">
            <v>POL</v>
          </cell>
        </row>
        <row r="596">
          <cell r="A596" t="str">
            <v>00943</v>
          </cell>
          <cell r="B596" t="str">
            <v>ZALESINSKI</v>
          </cell>
          <cell r="C596" t="str">
            <v>Zbigniew</v>
          </cell>
          <cell r="D596" t="str">
            <v>POL</v>
          </cell>
        </row>
        <row r="597">
          <cell r="A597" t="str">
            <v>00943</v>
          </cell>
          <cell r="B597" t="str">
            <v xml:space="preserve">ZALESINSKI </v>
          </cell>
          <cell r="C597" t="str">
            <v>Zbigniew</v>
          </cell>
          <cell r="D597" t="str">
            <v>POL</v>
          </cell>
        </row>
        <row r="598">
          <cell r="A598" t="str">
            <v>00943</v>
          </cell>
          <cell r="B598" t="str">
            <v xml:space="preserve">ZALESINSKI </v>
          </cell>
          <cell r="C598" t="str">
            <v>Zbigniew</v>
          </cell>
          <cell r="D598" t="str">
            <v>POL</v>
          </cell>
        </row>
        <row r="599">
          <cell r="A599" t="str">
            <v>02112</v>
          </cell>
          <cell r="B599" t="str">
            <v>BAJDIK</v>
          </cell>
          <cell r="C599" t="str">
            <v>Istvan</v>
          </cell>
          <cell r="D599" t="str">
            <v>HUN</v>
          </cell>
        </row>
        <row r="600">
          <cell r="A600" t="str">
            <v>02112</v>
          </cell>
          <cell r="B600" t="str">
            <v>BAJDIK</v>
          </cell>
          <cell r="C600" t="str">
            <v>Istvan</v>
          </cell>
          <cell r="D600" t="str">
            <v>HUN</v>
          </cell>
        </row>
        <row r="601">
          <cell r="A601" t="str">
            <v>02112</v>
          </cell>
          <cell r="B601" t="str">
            <v>BAJDIK</v>
          </cell>
          <cell r="C601" t="str">
            <v>Istvan</v>
          </cell>
          <cell r="D601" t="str">
            <v>HUN</v>
          </cell>
        </row>
        <row r="602">
          <cell r="A602" t="str">
            <v>02112</v>
          </cell>
          <cell r="B602" t="str">
            <v>BAJDIK</v>
          </cell>
          <cell r="C602" t="str">
            <v>Istvan</v>
          </cell>
          <cell r="D602" t="str">
            <v>HUN</v>
          </cell>
        </row>
        <row r="603">
          <cell r="A603" t="str">
            <v>02112</v>
          </cell>
          <cell r="B603" t="str">
            <v>BAJDIK</v>
          </cell>
          <cell r="C603" t="str">
            <v>Istvan</v>
          </cell>
          <cell r="D603" t="str">
            <v>HUN</v>
          </cell>
        </row>
        <row r="604">
          <cell r="A604" t="str">
            <v>02112</v>
          </cell>
          <cell r="B604" t="str">
            <v>BAJDIK</v>
          </cell>
          <cell r="C604" t="str">
            <v>Itsvan</v>
          </cell>
          <cell r="D604" t="str">
            <v>HUN</v>
          </cell>
        </row>
        <row r="605">
          <cell r="A605" t="str">
            <v>02112</v>
          </cell>
          <cell r="B605" t="str">
            <v>BAJDIK</v>
          </cell>
          <cell r="C605" t="str">
            <v>Istvan</v>
          </cell>
          <cell r="D605" t="str">
            <v>HUN</v>
          </cell>
        </row>
        <row r="606">
          <cell r="A606" t="str">
            <v>02112</v>
          </cell>
          <cell r="B606" t="str">
            <v>BAJDIK</v>
          </cell>
          <cell r="C606" t="str">
            <v>Istvan</v>
          </cell>
          <cell r="D606" t="str">
            <v>HUN</v>
          </cell>
        </row>
        <row r="607">
          <cell r="A607" t="str">
            <v>02112</v>
          </cell>
          <cell r="B607" t="str">
            <v>BAJDI</v>
          </cell>
          <cell r="C607" t="str">
            <v>Istvan</v>
          </cell>
          <cell r="D607" t="str">
            <v>HUN</v>
          </cell>
        </row>
        <row r="608">
          <cell r="A608" t="str">
            <v>02112</v>
          </cell>
          <cell r="B608" t="str">
            <v>BAJDIK</v>
          </cell>
          <cell r="C608" t="str">
            <v>Istvan</v>
          </cell>
          <cell r="D608" t="str">
            <v>HUN</v>
          </cell>
        </row>
        <row r="609">
          <cell r="A609" t="str">
            <v>02112</v>
          </cell>
          <cell r="B609" t="str">
            <v>BADJIK</v>
          </cell>
          <cell r="C609" t="str">
            <v>Istvan</v>
          </cell>
          <cell r="D609" t="str">
            <v>HUN</v>
          </cell>
        </row>
        <row r="610">
          <cell r="A610" t="str">
            <v>02112</v>
          </cell>
          <cell r="B610" t="str">
            <v>Bajdik</v>
          </cell>
          <cell r="C610" t="str">
            <v>Istban</v>
          </cell>
          <cell r="D610" t="str">
            <v>HUN</v>
          </cell>
        </row>
        <row r="611">
          <cell r="A611" t="str">
            <v>02112</v>
          </cell>
          <cell r="B611" t="str">
            <v>Bajdik</v>
          </cell>
          <cell r="C611" t="str">
            <v>Istban</v>
          </cell>
          <cell r="D611" t="str">
            <v>HUN</v>
          </cell>
        </row>
        <row r="612">
          <cell r="A612" t="str">
            <v>02113</v>
          </cell>
          <cell r="B612" t="str">
            <v>MANO</v>
          </cell>
          <cell r="C612" t="str">
            <v>Takako</v>
          </cell>
          <cell r="D612" t="str">
            <v>JPN</v>
          </cell>
        </row>
        <row r="613">
          <cell r="A613" t="str">
            <v>02113</v>
          </cell>
          <cell r="B613" t="str">
            <v>MANO</v>
          </cell>
          <cell r="C613" t="str">
            <v>Takako</v>
          </cell>
          <cell r="D613" t="str">
            <v>JPN</v>
          </cell>
        </row>
        <row r="614">
          <cell r="A614" t="str">
            <v>02113</v>
          </cell>
          <cell r="B614" t="str">
            <v>MANO</v>
          </cell>
          <cell r="C614" t="str">
            <v>Takako</v>
          </cell>
          <cell r="D614" t="str">
            <v>JPN</v>
          </cell>
        </row>
        <row r="615">
          <cell r="A615" t="str">
            <v>02113</v>
          </cell>
          <cell r="B615" t="str">
            <v>MANO</v>
          </cell>
          <cell r="C615" t="str">
            <v>Takako</v>
          </cell>
          <cell r="D615" t="str">
            <v>JPN</v>
          </cell>
        </row>
        <row r="616">
          <cell r="A616" t="str">
            <v>02113</v>
          </cell>
          <cell r="B616" t="str">
            <v>MANO</v>
          </cell>
          <cell r="C616" t="str">
            <v>Takako</v>
          </cell>
          <cell r="D616" t="str">
            <v>JPN</v>
          </cell>
        </row>
        <row r="617">
          <cell r="A617" t="str">
            <v>02113</v>
          </cell>
          <cell r="B617" t="str">
            <v>MANO</v>
          </cell>
          <cell r="C617" t="str">
            <v>Takako</v>
          </cell>
          <cell r="D617" t="str">
            <v>JPN</v>
          </cell>
        </row>
        <row r="618">
          <cell r="A618" t="str">
            <v>02113</v>
          </cell>
          <cell r="B618" t="str">
            <v>MANO</v>
          </cell>
          <cell r="C618" t="str">
            <v>Takako</v>
          </cell>
          <cell r="D618" t="str">
            <v>JPN</v>
          </cell>
        </row>
        <row r="619">
          <cell r="A619" t="str">
            <v>02113</v>
          </cell>
          <cell r="B619" t="str">
            <v>MANO</v>
          </cell>
          <cell r="C619" t="str">
            <v>Takako</v>
          </cell>
          <cell r="D619" t="str">
            <v>JPN</v>
          </cell>
        </row>
        <row r="620">
          <cell r="A620" t="str">
            <v>02113</v>
          </cell>
          <cell r="B620" t="str">
            <v>MANO</v>
          </cell>
          <cell r="C620" t="str">
            <v>Takako</v>
          </cell>
          <cell r="D620" t="str">
            <v>JPN</v>
          </cell>
        </row>
        <row r="621">
          <cell r="A621" t="str">
            <v>02113</v>
          </cell>
          <cell r="B621" t="str">
            <v>Mano</v>
          </cell>
          <cell r="C621" t="str">
            <v>Takako</v>
          </cell>
          <cell r="D621" t="str">
            <v>JPN</v>
          </cell>
        </row>
        <row r="622">
          <cell r="A622" t="str">
            <v>02113</v>
          </cell>
          <cell r="B622" t="str">
            <v>Mano</v>
          </cell>
          <cell r="C622" t="str">
            <v>Takako</v>
          </cell>
          <cell r="D622" t="str">
            <v>JPN</v>
          </cell>
        </row>
        <row r="623">
          <cell r="A623" t="str">
            <v>02113</v>
          </cell>
          <cell r="B623" t="str">
            <v>MANO</v>
          </cell>
          <cell r="C623" t="str">
            <v>Takako</v>
          </cell>
          <cell r="D623" t="str">
            <v>JPN</v>
          </cell>
        </row>
        <row r="624">
          <cell r="A624" t="str">
            <v>02113</v>
          </cell>
          <cell r="B624" t="str">
            <v>MANO</v>
          </cell>
          <cell r="C624" t="str">
            <v>Takako</v>
          </cell>
          <cell r="D624" t="str">
            <v>JPN</v>
          </cell>
        </row>
        <row r="625">
          <cell r="A625" t="str">
            <v>02113</v>
          </cell>
          <cell r="B625" t="str">
            <v>MANO</v>
          </cell>
          <cell r="C625" t="str">
            <v>Takako</v>
          </cell>
          <cell r="D625" t="str">
            <v>JPN</v>
          </cell>
        </row>
        <row r="626">
          <cell r="A626" t="str">
            <v>02113</v>
          </cell>
          <cell r="B626" t="str">
            <v>MANO</v>
          </cell>
          <cell r="C626" t="str">
            <v>Takako</v>
          </cell>
          <cell r="D626" t="str">
            <v>JPN</v>
          </cell>
        </row>
        <row r="627">
          <cell r="A627" t="str">
            <v>02113</v>
          </cell>
          <cell r="B627" t="str">
            <v>MANO</v>
          </cell>
          <cell r="C627" t="str">
            <v>Takako</v>
          </cell>
          <cell r="D627" t="str">
            <v>JPN</v>
          </cell>
        </row>
        <row r="628">
          <cell r="A628" t="str">
            <v>02113</v>
          </cell>
          <cell r="B628" t="str">
            <v>Mano</v>
          </cell>
          <cell r="C628" t="str">
            <v>Takako</v>
          </cell>
          <cell r="D628" t="str">
            <v>JPN</v>
          </cell>
        </row>
        <row r="629">
          <cell r="A629" t="str">
            <v>02113</v>
          </cell>
          <cell r="B629" t="str">
            <v>Mano</v>
          </cell>
          <cell r="C629" t="str">
            <v>Takako</v>
          </cell>
          <cell r="D629" t="str">
            <v>JPN</v>
          </cell>
        </row>
        <row r="630">
          <cell r="A630" t="str">
            <v>02113</v>
          </cell>
          <cell r="B630" t="str">
            <v>MANO</v>
          </cell>
          <cell r="C630" t="str">
            <v>Takako</v>
          </cell>
          <cell r="D630" t="str">
            <v>JPN</v>
          </cell>
        </row>
        <row r="631">
          <cell r="A631" t="str">
            <v>02113</v>
          </cell>
          <cell r="B631" t="str">
            <v>MANO</v>
          </cell>
          <cell r="C631" t="str">
            <v>Takako</v>
          </cell>
          <cell r="D631" t="str">
            <v>JPN</v>
          </cell>
        </row>
        <row r="632">
          <cell r="A632" t="str">
            <v>02113</v>
          </cell>
          <cell r="B632" t="str">
            <v>MANO</v>
          </cell>
          <cell r="C632" t="str">
            <v>Takako</v>
          </cell>
          <cell r="D632" t="str">
            <v>JPN</v>
          </cell>
        </row>
        <row r="633">
          <cell r="A633" t="str">
            <v>02113</v>
          </cell>
          <cell r="B633" t="str">
            <v>MANO</v>
          </cell>
          <cell r="C633" t="str">
            <v>Takako</v>
          </cell>
          <cell r="D633" t="str">
            <v>JPN</v>
          </cell>
        </row>
        <row r="634">
          <cell r="A634" t="str">
            <v>02113</v>
          </cell>
          <cell r="B634" t="str">
            <v>MANO</v>
          </cell>
          <cell r="C634" t="str">
            <v>Takako</v>
          </cell>
          <cell r="D634" t="str">
            <v>JPN</v>
          </cell>
        </row>
        <row r="635">
          <cell r="A635" t="str">
            <v>02113</v>
          </cell>
          <cell r="B635" t="str">
            <v>MANO</v>
          </cell>
          <cell r="C635" t="str">
            <v>Takako</v>
          </cell>
          <cell r="D635" t="str">
            <v>JPN</v>
          </cell>
        </row>
        <row r="636">
          <cell r="A636" t="str">
            <v>02215</v>
          </cell>
          <cell r="B636" t="str">
            <v>HE</v>
          </cell>
          <cell r="C636" t="str">
            <v>Zhenzhen</v>
          </cell>
          <cell r="D636" t="str">
            <v>CHN</v>
          </cell>
        </row>
        <row r="637">
          <cell r="A637" t="str">
            <v>02215</v>
          </cell>
          <cell r="B637" t="str">
            <v>HE</v>
          </cell>
          <cell r="C637" t="str">
            <v>Zhenzhen</v>
          </cell>
          <cell r="D637" t="str">
            <v>CHN</v>
          </cell>
        </row>
        <row r="638">
          <cell r="A638" t="str">
            <v>02215</v>
          </cell>
          <cell r="B638" t="str">
            <v>HE</v>
          </cell>
          <cell r="C638" t="str">
            <v>Zhenzhen</v>
          </cell>
          <cell r="D638" t="str">
            <v>CHN</v>
          </cell>
        </row>
        <row r="639">
          <cell r="A639" t="str">
            <v>02215</v>
          </cell>
          <cell r="B639" t="str">
            <v>HE</v>
          </cell>
          <cell r="C639" t="str">
            <v>Zhenzhen</v>
          </cell>
          <cell r="D639" t="str">
            <v>CHN</v>
          </cell>
        </row>
        <row r="640">
          <cell r="A640" t="str">
            <v>02215</v>
          </cell>
          <cell r="B640" t="str">
            <v>HE</v>
          </cell>
          <cell r="C640" t="str">
            <v>Zhenzhen</v>
          </cell>
          <cell r="D640" t="str">
            <v>CHN</v>
          </cell>
        </row>
        <row r="641">
          <cell r="A641" t="str">
            <v>02215</v>
          </cell>
          <cell r="B641" t="str">
            <v>HE</v>
          </cell>
          <cell r="C641" t="str">
            <v>Zhenzhen</v>
          </cell>
          <cell r="D641" t="str">
            <v>CHN</v>
          </cell>
        </row>
        <row r="642">
          <cell r="A642" t="str">
            <v>02215</v>
          </cell>
          <cell r="B642" t="str">
            <v>HE</v>
          </cell>
          <cell r="C642" t="str">
            <v>Zhenzhen</v>
          </cell>
          <cell r="D642" t="str">
            <v>CHN</v>
          </cell>
        </row>
        <row r="643">
          <cell r="A643" t="str">
            <v>02215</v>
          </cell>
          <cell r="B643" t="str">
            <v>HE</v>
          </cell>
          <cell r="C643" t="str">
            <v>Zhenzhen</v>
          </cell>
          <cell r="D643" t="str">
            <v>CHN</v>
          </cell>
        </row>
        <row r="644">
          <cell r="A644" t="str">
            <v>02215</v>
          </cell>
          <cell r="B644" t="str">
            <v>HE</v>
          </cell>
          <cell r="C644" t="str">
            <v>Zhenzhen</v>
          </cell>
          <cell r="D644" t="str">
            <v>CHN</v>
          </cell>
        </row>
        <row r="645">
          <cell r="A645" t="str">
            <v>02215</v>
          </cell>
          <cell r="B645" t="str">
            <v>HE</v>
          </cell>
          <cell r="C645" t="str">
            <v>Zhenzhen</v>
          </cell>
          <cell r="D645" t="str">
            <v>CHN</v>
          </cell>
        </row>
        <row r="646">
          <cell r="A646" t="str">
            <v>02215</v>
          </cell>
          <cell r="B646" t="str">
            <v>HE</v>
          </cell>
          <cell r="C646" t="str">
            <v>Zhenzhen</v>
          </cell>
          <cell r="D646" t="str">
            <v>CHN</v>
          </cell>
        </row>
        <row r="647">
          <cell r="A647" t="str">
            <v>02215</v>
          </cell>
          <cell r="B647" t="str">
            <v>HE</v>
          </cell>
          <cell r="C647" t="str">
            <v>Zhenzhen</v>
          </cell>
          <cell r="D647" t="str">
            <v>CHN</v>
          </cell>
        </row>
        <row r="648">
          <cell r="A648" t="str">
            <v>02215</v>
          </cell>
          <cell r="B648" t="str">
            <v>HE</v>
          </cell>
          <cell r="C648" t="str">
            <v>Zhenzhen</v>
          </cell>
          <cell r="D648" t="str">
            <v>CHN</v>
          </cell>
        </row>
        <row r="649">
          <cell r="A649" t="str">
            <v>02215</v>
          </cell>
          <cell r="B649" t="str">
            <v>HE</v>
          </cell>
          <cell r="C649" t="str">
            <v>Zhenzhen</v>
          </cell>
          <cell r="D649" t="str">
            <v>CHN</v>
          </cell>
        </row>
        <row r="650">
          <cell r="A650" t="str">
            <v>02215</v>
          </cell>
          <cell r="B650" t="str">
            <v>HE</v>
          </cell>
          <cell r="C650" t="str">
            <v>Zhenzhen</v>
          </cell>
          <cell r="D650" t="str">
            <v>CHN</v>
          </cell>
        </row>
        <row r="651">
          <cell r="A651" t="str">
            <v>02215</v>
          </cell>
          <cell r="B651" t="str">
            <v>HE</v>
          </cell>
          <cell r="C651" t="str">
            <v>Zhenzhen</v>
          </cell>
          <cell r="D651" t="str">
            <v>CHN</v>
          </cell>
        </row>
        <row r="652">
          <cell r="A652" t="str">
            <v>02216</v>
          </cell>
          <cell r="B652" t="str">
            <v>LAI</v>
          </cell>
          <cell r="C652" t="str">
            <v>Yonghui</v>
          </cell>
          <cell r="D652" t="str">
            <v>CHN</v>
          </cell>
        </row>
        <row r="653">
          <cell r="A653" t="str">
            <v>02216</v>
          </cell>
          <cell r="B653" t="str">
            <v>LAI</v>
          </cell>
          <cell r="C653" t="str">
            <v>Yonghui</v>
          </cell>
          <cell r="D653" t="str">
            <v>CHN</v>
          </cell>
        </row>
        <row r="654">
          <cell r="A654" t="str">
            <v>02216</v>
          </cell>
          <cell r="B654" t="str">
            <v>LAI</v>
          </cell>
          <cell r="C654" t="str">
            <v>Yonghui</v>
          </cell>
          <cell r="D654" t="str">
            <v>CHN</v>
          </cell>
        </row>
        <row r="655">
          <cell r="A655" t="str">
            <v>02216</v>
          </cell>
          <cell r="B655" t="str">
            <v>LAI</v>
          </cell>
          <cell r="C655" t="str">
            <v>Yonghui</v>
          </cell>
          <cell r="D655" t="str">
            <v>CHN</v>
          </cell>
        </row>
        <row r="656">
          <cell r="A656" t="str">
            <v>02216</v>
          </cell>
          <cell r="B656" t="str">
            <v>LAI</v>
          </cell>
          <cell r="C656" t="str">
            <v>Yonghui</v>
          </cell>
          <cell r="D656" t="str">
            <v>CHN</v>
          </cell>
        </row>
        <row r="657">
          <cell r="A657" t="str">
            <v>02216</v>
          </cell>
          <cell r="B657" t="str">
            <v>LAI</v>
          </cell>
          <cell r="C657" t="str">
            <v>Yonghui</v>
          </cell>
          <cell r="D657" t="str">
            <v>CHN</v>
          </cell>
        </row>
        <row r="658">
          <cell r="A658" t="str">
            <v>02216</v>
          </cell>
          <cell r="B658" t="str">
            <v xml:space="preserve">LAI </v>
          </cell>
          <cell r="C658" t="str">
            <v>Yonghui</v>
          </cell>
          <cell r="D658" t="str">
            <v>CHN</v>
          </cell>
        </row>
        <row r="659">
          <cell r="A659" t="str">
            <v>02216</v>
          </cell>
          <cell r="B659" t="str">
            <v>LAI</v>
          </cell>
          <cell r="C659" t="str">
            <v>Yonghui</v>
          </cell>
          <cell r="D659" t="str">
            <v>CHN</v>
          </cell>
        </row>
        <row r="660">
          <cell r="A660" t="str">
            <v>02216</v>
          </cell>
          <cell r="B660" t="str">
            <v>LAI</v>
          </cell>
          <cell r="C660" t="str">
            <v>Yonghui</v>
          </cell>
          <cell r="D660" t="str">
            <v>CHN</v>
          </cell>
        </row>
        <row r="661">
          <cell r="A661" t="str">
            <v>02216</v>
          </cell>
          <cell r="B661" t="str">
            <v>LAI</v>
          </cell>
          <cell r="C661" t="str">
            <v>Yonghui</v>
          </cell>
          <cell r="D661" t="str">
            <v>CHN</v>
          </cell>
        </row>
        <row r="662">
          <cell r="A662" t="str">
            <v>02216</v>
          </cell>
          <cell r="B662" t="str">
            <v>LAI</v>
          </cell>
          <cell r="C662" t="str">
            <v>Yonghui</v>
          </cell>
          <cell r="D662" t="str">
            <v>CHN</v>
          </cell>
        </row>
        <row r="663">
          <cell r="A663" t="str">
            <v>02216</v>
          </cell>
          <cell r="B663" t="str">
            <v>LAI</v>
          </cell>
          <cell r="C663" t="str">
            <v>Yonghui</v>
          </cell>
          <cell r="D663" t="str">
            <v>CHN</v>
          </cell>
        </row>
        <row r="664">
          <cell r="A664" t="str">
            <v>02216</v>
          </cell>
          <cell r="B664" t="str">
            <v>LAI</v>
          </cell>
          <cell r="C664" t="str">
            <v>Yonghui</v>
          </cell>
          <cell r="D664" t="str">
            <v>CHN</v>
          </cell>
        </row>
        <row r="665">
          <cell r="A665" t="str">
            <v>02216</v>
          </cell>
          <cell r="B665" t="str">
            <v>LAI</v>
          </cell>
          <cell r="C665" t="str">
            <v>Yonghui</v>
          </cell>
          <cell r="D665" t="str">
            <v>CHN</v>
          </cell>
        </row>
        <row r="666">
          <cell r="A666" t="str">
            <v>02221</v>
          </cell>
          <cell r="B666" t="str">
            <v>REIFSCHNEIDER</v>
          </cell>
          <cell r="C666" t="str">
            <v>Werner</v>
          </cell>
          <cell r="D666" t="str">
            <v>GER</v>
          </cell>
        </row>
        <row r="667">
          <cell r="A667" t="str">
            <v>02221</v>
          </cell>
          <cell r="B667" t="str">
            <v>REIFSCHNEIDER</v>
          </cell>
          <cell r="C667" t="str">
            <v>Werner</v>
          </cell>
          <cell r="D667" t="str">
            <v>GER</v>
          </cell>
        </row>
        <row r="668">
          <cell r="A668" t="str">
            <v>02221</v>
          </cell>
          <cell r="B668" t="str">
            <v>REIFSCHNEIDER</v>
          </cell>
          <cell r="C668" t="str">
            <v>Werner</v>
          </cell>
          <cell r="D668" t="str">
            <v>GER</v>
          </cell>
        </row>
        <row r="669">
          <cell r="A669" t="str">
            <v>02221</v>
          </cell>
          <cell r="B669" t="str">
            <v>REIFSCHNEIDER</v>
          </cell>
          <cell r="C669" t="str">
            <v>Werner</v>
          </cell>
          <cell r="D669" t="str">
            <v>GER</v>
          </cell>
        </row>
        <row r="670">
          <cell r="A670" t="str">
            <v>02221</v>
          </cell>
          <cell r="B670" t="str">
            <v>REIFSCHNEIDER</v>
          </cell>
          <cell r="C670" t="str">
            <v>Werner</v>
          </cell>
          <cell r="D670" t="str">
            <v>GER</v>
          </cell>
        </row>
        <row r="671">
          <cell r="A671" t="str">
            <v>02221</v>
          </cell>
          <cell r="B671" t="str">
            <v>REIFSCHNEIDER</v>
          </cell>
          <cell r="C671" t="str">
            <v>Werner</v>
          </cell>
          <cell r="D671" t="str">
            <v>GER</v>
          </cell>
        </row>
        <row r="672">
          <cell r="A672" t="str">
            <v>02221</v>
          </cell>
          <cell r="B672" t="str">
            <v>REIFSCHNEIDER</v>
          </cell>
          <cell r="C672" t="str">
            <v>Werner</v>
          </cell>
          <cell r="D672" t="str">
            <v>GER</v>
          </cell>
        </row>
        <row r="673">
          <cell r="A673" t="str">
            <v>02221</v>
          </cell>
          <cell r="B673" t="str">
            <v>REIFSCHNEIDER</v>
          </cell>
          <cell r="C673" t="str">
            <v>Werner</v>
          </cell>
          <cell r="D673" t="str">
            <v>GER</v>
          </cell>
        </row>
        <row r="674">
          <cell r="A674" t="str">
            <v>02221</v>
          </cell>
          <cell r="B674" t="str">
            <v>REIFSCHNEIDER</v>
          </cell>
          <cell r="C674" t="str">
            <v>Werner</v>
          </cell>
          <cell r="D674" t="str">
            <v>GER</v>
          </cell>
        </row>
        <row r="675">
          <cell r="A675" t="str">
            <v>02221</v>
          </cell>
          <cell r="B675" t="str">
            <v>REIFSCHNEIDER</v>
          </cell>
          <cell r="C675" t="str">
            <v>Werner</v>
          </cell>
          <cell r="D675" t="str">
            <v>GER</v>
          </cell>
        </row>
        <row r="676">
          <cell r="A676" t="str">
            <v>02221</v>
          </cell>
          <cell r="B676" t="str">
            <v>REIFSCHNEIDER</v>
          </cell>
          <cell r="C676" t="str">
            <v>Werner</v>
          </cell>
          <cell r="D676" t="str">
            <v>GER</v>
          </cell>
        </row>
        <row r="677">
          <cell r="A677" t="str">
            <v>02221</v>
          </cell>
          <cell r="B677" t="str">
            <v>REIFSCHNEIDER</v>
          </cell>
          <cell r="C677" t="str">
            <v>Werner</v>
          </cell>
          <cell r="D677" t="str">
            <v>GER</v>
          </cell>
        </row>
        <row r="678">
          <cell r="A678" t="str">
            <v>02221</v>
          </cell>
          <cell r="B678" t="str">
            <v>REIFSCHNEIDER</v>
          </cell>
          <cell r="C678" t="str">
            <v>Werner</v>
          </cell>
          <cell r="D678" t="str">
            <v>GER</v>
          </cell>
        </row>
        <row r="679">
          <cell r="A679" t="str">
            <v>02221</v>
          </cell>
          <cell r="B679" t="str">
            <v>REIFSCHNEIDER</v>
          </cell>
          <cell r="C679" t="str">
            <v>Werner</v>
          </cell>
          <cell r="D679" t="str">
            <v>GER</v>
          </cell>
        </row>
        <row r="680">
          <cell r="A680" t="str">
            <v>02221</v>
          </cell>
          <cell r="B680" t="str">
            <v>REIFSCHNEIDER</v>
          </cell>
          <cell r="C680" t="str">
            <v>Werner</v>
          </cell>
          <cell r="D680" t="str">
            <v>GER</v>
          </cell>
        </row>
        <row r="681">
          <cell r="A681" t="str">
            <v>02221</v>
          </cell>
          <cell r="B681" t="str">
            <v>REIFSCHNEIDER</v>
          </cell>
          <cell r="C681" t="str">
            <v>Werner</v>
          </cell>
          <cell r="D681" t="str">
            <v>GER</v>
          </cell>
        </row>
        <row r="682">
          <cell r="A682" t="str">
            <v>02221</v>
          </cell>
          <cell r="B682" t="str">
            <v>REIFSCHNEIDER</v>
          </cell>
          <cell r="C682" t="str">
            <v>Werner</v>
          </cell>
          <cell r="D682" t="str">
            <v>GER</v>
          </cell>
        </row>
        <row r="683">
          <cell r="A683" t="str">
            <v>02221</v>
          </cell>
          <cell r="B683" t="str">
            <v>REIFSCHNEIDER</v>
          </cell>
          <cell r="C683" t="str">
            <v>Werner</v>
          </cell>
          <cell r="D683" t="str">
            <v>GER</v>
          </cell>
        </row>
        <row r="684">
          <cell r="A684" t="str">
            <v>02221</v>
          </cell>
          <cell r="B684" t="str">
            <v>REIFSCHNEIDER</v>
          </cell>
          <cell r="C684" t="str">
            <v>Werner</v>
          </cell>
          <cell r="D684" t="str">
            <v>GER</v>
          </cell>
        </row>
        <row r="685">
          <cell r="A685" t="str">
            <v>02221</v>
          </cell>
          <cell r="B685" t="str">
            <v>REIFSCHNEIDER</v>
          </cell>
          <cell r="C685" t="str">
            <v>Werner</v>
          </cell>
          <cell r="D685" t="str">
            <v>GER</v>
          </cell>
        </row>
        <row r="686">
          <cell r="A686" t="str">
            <v>02221</v>
          </cell>
          <cell r="B686" t="str">
            <v>REIFSCHNEIDER</v>
          </cell>
          <cell r="C686" t="str">
            <v>Werner</v>
          </cell>
          <cell r="D686" t="str">
            <v>GER</v>
          </cell>
        </row>
        <row r="687">
          <cell r="A687" t="str">
            <v>02234</v>
          </cell>
          <cell r="B687" t="str">
            <v>LEE</v>
          </cell>
          <cell r="C687" t="str">
            <v>Yock Chin</v>
          </cell>
          <cell r="D687" t="str">
            <v>MAS</v>
          </cell>
        </row>
        <row r="688">
          <cell r="A688" t="str">
            <v>02234</v>
          </cell>
          <cell r="B688" t="str">
            <v>LEE</v>
          </cell>
          <cell r="C688" t="str">
            <v>Yock Chin</v>
          </cell>
          <cell r="D688" t="str">
            <v>MAS</v>
          </cell>
        </row>
        <row r="689">
          <cell r="A689" t="str">
            <v>02234</v>
          </cell>
          <cell r="B689" t="str">
            <v>LEE</v>
          </cell>
          <cell r="C689" t="str">
            <v>Yock Chin</v>
          </cell>
          <cell r="D689" t="str">
            <v>MAS</v>
          </cell>
        </row>
        <row r="690">
          <cell r="A690" t="str">
            <v>02234</v>
          </cell>
          <cell r="B690" t="str">
            <v>LEE</v>
          </cell>
          <cell r="C690" t="str">
            <v>Yock Chin</v>
          </cell>
          <cell r="D690" t="str">
            <v>MAS</v>
          </cell>
        </row>
        <row r="691">
          <cell r="A691" t="str">
            <v>02234</v>
          </cell>
          <cell r="B691" t="str">
            <v>LEE</v>
          </cell>
          <cell r="C691" t="str">
            <v>Yock Chin</v>
          </cell>
          <cell r="D691" t="str">
            <v>MAS</v>
          </cell>
        </row>
        <row r="692">
          <cell r="A692" t="str">
            <v>02234</v>
          </cell>
          <cell r="B692" t="str">
            <v>LEE</v>
          </cell>
          <cell r="C692" t="str">
            <v>Yock Chin</v>
          </cell>
          <cell r="D692" t="str">
            <v>MAS</v>
          </cell>
        </row>
        <row r="693">
          <cell r="A693" t="str">
            <v>02236</v>
          </cell>
          <cell r="B693" t="str">
            <v>SHEHATA</v>
          </cell>
          <cell r="C693" t="str">
            <v>Wagdy</v>
          </cell>
          <cell r="D693" t="str">
            <v>QAT</v>
          </cell>
        </row>
        <row r="694">
          <cell r="A694" t="str">
            <v>02236</v>
          </cell>
          <cell r="B694" t="str">
            <v>SHEHATA</v>
          </cell>
          <cell r="C694" t="str">
            <v>Wagdy</v>
          </cell>
          <cell r="D694" t="str">
            <v>QAT</v>
          </cell>
        </row>
        <row r="695">
          <cell r="A695" t="str">
            <v>02236</v>
          </cell>
          <cell r="B695" t="str">
            <v>SHEHATA</v>
          </cell>
          <cell r="C695" t="str">
            <v>Wagdy</v>
          </cell>
          <cell r="D695" t="str">
            <v>QAT</v>
          </cell>
        </row>
        <row r="696">
          <cell r="A696" t="str">
            <v>02236</v>
          </cell>
          <cell r="B696" t="str">
            <v>SHEHATA</v>
          </cell>
          <cell r="C696" t="str">
            <v>Wagdy</v>
          </cell>
          <cell r="D696" t="str">
            <v>QAT</v>
          </cell>
        </row>
        <row r="697">
          <cell r="A697" t="str">
            <v>02236</v>
          </cell>
          <cell r="B697" t="str">
            <v>SHEHATA</v>
          </cell>
          <cell r="C697" t="str">
            <v>Wagdy</v>
          </cell>
          <cell r="D697" t="str">
            <v>QAT</v>
          </cell>
        </row>
        <row r="698">
          <cell r="A698" t="str">
            <v>02236</v>
          </cell>
          <cell r="B698" t="str">
            <v>SHEHATA</v>
          </cell>
          <cell r="C698" t="str">
            <v>Wagdy</v>
          </cell>
          <cell r="D698" t="str">
            <v>QAT</v>
          </cell>
        </row>
        <row r="699">
          <cell r="A699" t="str">
            <v>02236</v>
          </cell>
          <cell r="B699" t="str">
            <v>SHEHATA</v>
          </cell>
          <cell r="C699" t="str">
            <v>Wagdy</v>
          </cell>
          <cell r="D699" t="str">
            <v>QAT</v>
          </cell>
        </row>
        <row r="700">
          <cell r="A700" t="str">
            <v>02241</v>
          </cell>
          <cell r="B700" t="str">
            <v>BERGER</v>
          </cell>
          <cell r="C700" t="str">
            <v>Markus</v>
          </cell>
          <cell r="D700" t="str">
            <v>AUT</v>
          </cell>
        </row>
        <row r="701">
          <cell r="A701" t="str">
            <v>02241</v>
          </cell>
          <cell r="B701" t="str">
            <v>BERGER</v>
          </cell>
          <cell r="C701" t="str">
            <v>Markus</v>
          </cell>
          <cell r="D701" t="str">
            <v>AUT</v>
          </cell>
        </row>
        <row r="702">
          <cell r="A702" t="str">
            <v>02241</v>
          </cell>
          <cell r="B702" t="str">
            <v>BERGER</v>
          </cell>
          <cell r="C702" t="str">
            <v>Markus</v>
          </cell>
          <cell r="D702" t="str">
            <v>AUT</v>
          </cell>
        </row>
        <row r="703">
          <cell r="A703" t="str">
            <v>02241</v>
          </cell>
          <cell r="B703" t="str">
            <v>BERGER</v>
          </cell>
          <cell r="C703" t="str">
            <v>Markus</v>
          </cell>
          <cell r="D703" t="str">
            <v>AUT</v>
          </cell>
        </row>
        <row r="704">
          <cell r="A704" t="str">
            <v>02241</v>
          </cell>
          <cell r="B704" t="str">
            <v>BERGER</v>
          </cell>
          <cell r="C704" t="str">
            <v>Markus</v>
          </cell>
          <cell r="D704" t="str">
            <v>AUT</v>
          </cell>
        </row>
        <row r="705">
          <cell r="A705" t="str">
            <v>02241</v>
          </cell>
          <cell r="B705" t="str">
            <v>BERGER</v>
          </cell>
          <cell r="C705" t="str">
            <v>Markus</v>
          </cell>
          <cell r="D705" t="str">
            <v>AUT</v>
          </cell>
        </row>
        <row r="706">
          <cell r="A706" t="str">
            <v>02241</v>
          </cell>
          <cell r="B706" t="str">
            <v>BERGER</v>
          </cell>
          <cell r="C706" t="str">
            <v>Markus</v>
          </cell>
          <cell r="D706" t="str">
            <v>AUT</v>
          </cell>
        </row>
        <row r="707">
          <cell r="A707" t="str">
            <v>02241</v>
          </cell>
          <cell r="B707" t="str">
            <v>BERGER</v>
          </cell>
          <cell r="C707" t="str">
            <v>Marcus</v>
          </cell>
          <cell r="D707" t="str">
            <v>AUT</v>
          </cell>
        </row>
        <row r="708">
          <cell r="A708" t="str">
            <v>02241</v>
          </cell>
          <cell r="B708" t="str">
            <v>BERGER</v>
          </cell>
          <cell r="C708" t="str">
            <v>Markus</v>
          </cell>
          <cell r="D708" t="str">
            <v>AUT</v>
          </cell>
        </row>
        <row r="709">
          <cell r="A709" t="str">
            <v>02241</v>
          </cell>
          <cell r="B709" t="str">
            <v>BERGER</v>
          </cell>
          <cell r="C709" t="str">
            <v>Markus</v>
          </cell>
          <cell r="D709" t="str">
            <v>AUT</v>
          </cell>
        </row>
        <row r="710">
          <cell r="A710" t="str">
            <v>02241</v>
          </cell>
          <cell r="B710" t="str">
            <v>Berger</v>
          </cell>
          <cell r="C710" t="str">
            <v>Markus</v>
          </cell>
          <cell r="D710" t="str">
            <v>AUT</v>
          </cell>
        </row>
        <row r="711">
          <cell r="A711" t="str">
            <v>02241</v>
          </cell>
          <cell r="B711" t="str">
            <v>Berger</v>
          </cell>
          <cell r="C711" t="str">
            <v>Markus</v>
          </cell>
          <cell r="D711" t="str">
            <v>AUT</v>
          </cell>
        </row>
        <row r="712">
          <cell r="A712" t="str">
            <v>02247</v>
          </cell>
          <cell r="B712" t="str">
            <v>GEIGER</v>
          </cell>
          <cell r="C712" t="str">
            <v>Michael</v>
          </cell>
          <cell r="D712" t="str">
            <v>GER</v>
          </cell>
        </row>
        <row r="713">
          <cell r="A713" t="str">
            <v>02247</v>
          </cell>
          <cell r="B713" t="str">
            <v>GEIGER</v>
          </cell>
          <cell r="C713" t="str">
            <v>Michael</v>
          </cell>
          <cell r="D713" t="str">
            <v>GER</v>
          </cell>
        </row>
        <row r="714">
          <cell r="A714" t="str">
            <v>02247</v>
          </cell>
          <cell r="B714" t="str">
            <v>GEIGER</v>
          </cell>
          <cell r="C714" t="str">
            <v>Michael</v>
          </cell>
          <cell r="D714" t="str">
            <v>GER</v>
          </cell>
        </row>
        <row r="715">
          <cell r="A715" t="str">
            <v>02247</v>
          </cell>
          <cell r="B715" t="str">
            <v>GEIGER</v>
          </cell>
          <cell r="C715" t="str">
            <v>Michael</v>
          </cell>
          <cell r="D715" t="str">
            <v>GER</v>
          </cell>
        </row>
        <row r="716">
          <cell r="A716" t="str">
            <v>02247</v>
          </cell>
          <cell r="B716" t="str">
            <v>GEIGER</v>
          </cell>
          <cell r="C716" t="str">
            <v>Michael</v>
          </cell>
          <cell r="D716" t="str">
            <v>GER</v>
          </cell>
        </row>
        <row r="717">
          <cell r="A717" t="str">
            <v>02247</v>
          </cell>
          <cell r="B717" t="str">
            <v>GEIGER</v>
          </cell>
          <cell r="C717" t="str">
            <v>Michael</v>
          </cell>
          <cell r="D717" t="str">
            <v>GER</v>
          </cell>
        </row>
        <row r="718">
          <cell r="A718" t="str">
            <v>02247</v>
          </cell>
          <cell r="B718" t="str">
            <v>GEIGER</v>
          </cell>
          <cell r="C718" t="str">
            <v>Michael</v>
          </cell>
          <cell r="D718" t="str">
            <v>GER</v>
          </cell>
        </row>
        <row r="719">
          <cell r="A719" t="str">
            <v>02247</v>
          </cell>
          <cell r="B719" t="str">
            <v>GEIGER</v>
          </cell>
          <cell r="C719" t="str">
            <v>Michael</v>
          </cell>
          <cell r="D719" t="str">
            <v>GER</v>
          </cell>
        </row>
        <row r="720">
          <cell r="A720" t="str">
            <v>02247</v>
          </cell>
          <cell r="B720" t="str">
            <v>GEIGER</v>
          </cell>
          <cell r="C720" t="str">
            <v>Michael</v>
          </cell>
          <cell r="D720" t="str">
            <v>GER</v>
          </cell>
        </row>
        <row r="721">
          <cell r="A721" t="str">
            <v>02247</v>
          </cell>
          <cell r="B721" t="str">
            <v>GEIGER</v>
          </cell>
          <cell r="C721" t="str">
            <v>Michael</v>
          </cell>
          <cell r="D721" t="str">
            <v>GER</v>
          </cell>
        </row>
        <row r="722">
          <cell r="A722" t="str">
            <v>02247</v>
          </cell>
          <cell r="B722" t="str">
            <v>GEIGER</v>
          </cell>
          <cell r="C722" t="str">
            <v>Michael</v>
          </cell>
          <cell r="D722" t="str">
            <v>GER</v>
          </cell>
        </row>
        <row r="723">
          <cell r="A723" t="str">
            <v>02247</v>
          </cell>
          <cell r="B723" t="str">
            <v>Geiger</v>
          </cell>
          <cell r="C723" t="str">
            <v>Michael</v>
          </cell>
          <cell r="D723" t="str">
            <v>GER</v>
          </cell>
        </row>
        <row r="724">
          <cell r="A724" t="str">
            <v>02247</v>
          </cell>
          <cell r="B724" t="str">
            <v>GEIGER</v>
          </cell>
          <cell r="C724" t="str">
            <v>Michael</v>
          </cell>
          <cell r="D724" t="str">
            <v>GER</v>
          </cell>
        </row>
        <row r="725">
          <cell r="A725" t="str">
            <v>02247</v>
          </cell>
          <cell r="B725" t="str">
            <v>GEIGER</v>
          </cell>
          <cell r="C725" t="str">
            <v>Michael</v>
          </cell>
          <cell r="D725" t="str">
            <v>GER</v>
          </cell>
        </row>
        <row r="726">
          <cell r="A726" t="str">
            <v>02247</v>
          </cell>
          <cell r="B726" t="str">
            <v>GEIGER</v>
          </cell>
          <cell r="C726" t="str">
            <v>Michael</v>
          </cell>
          <cell r="D726" t="str">
            <v>GER</v>
          </cell>
        </row>
        <row r="727">
          <cell r="A727" t="str">
            <v>02247</v>
          </cell>
          <cell r="B727" t="str">
            <v>GEIGER</v>
          </cell>
          <cell r="C727" t="str">
            <v>Michael</v>
          </cell>
          <cell r="D727" t="str">
            <v>GER</v>
          </cell>
        </row>
        <row r="728">
          <cell r="A728" t="str">
            <v>02247</v>
          </cell>
          <cell r="B728" t="str">
            <v>GEIGER</v>
          </cell>
          <cell r="C728" t="str">
            <v>Michael</v>
          </cell>
          <cell r="D728" t="str">
            <v>GER</v>
          </cell>
        </row>
        <row r="729">
          <cell r="A729" t="str">
            <v>02247</v>
          </cell>
          <cell r="B729" t="str">
            <v>GEIGER</v>
          </cell>
          <cell r="C729" t="str">
            <v>Michael</v>
          </cell>
          <cell r="D729" t="str">
            <v>GER</v>
          </cell>
        </row>
        <row r="730">
          <cell r="A730" t="str">
            <v>02247</v>
          </cell>
          <cell r="B730" t="str">
            <v>GEIGER</v>
          </cell>
          <cell r="C730" t="str">
            <v>Michael</v>
          </cell>
          <cell r="D730" t="str">
            <v>GER</v>
          </cell>
        </row>
        <row r="731">
          <cell r="A731" t="str">
            <v>02247</v>
          </cell>
          <cell r="B731" t="str">
            <v>GEIGER</v>
          </cell>
          <cell r="C731" t="str">
            <v>Michael</v>
          </cell>
          <cell r="D731" t="str">
            <v>GER</v>
          </cell>
        </row>
        <row r="732">
          <cell r="A732" t="str">
            <v>02247</v>
          </cell>
          <cell r="B732" t="str">
            <v>GEIGER</v>
          </cell>
          <cell r="C732" t="str">
            <v>Michael</v>
          </cell>
          <cell r="D732" t="str">
            <v>GER</v>
          </cell>
        </row>
        <row r="733">
          <cell r="A733" t="str">
            <v>02247</v>
          </cell>
          <cell r="B733" t="str">
            <v>GEIGER</v>
          </cell>
          <cell r="C733" t="str">
            <v>Michael</v>
          </cell>
          <cell r="D733" t="str">
            <v>GER</v>
          </cell>
        </row>
        <row r="734">
          <cell r="A734" t="str">
            <v>02247</v>
          </cell>
          <cell r="B734" t="str">
            <v>GEIGER</v>
          </cell>
          <cell r="C734" t="str">
            <v>Michael</v>
          </cell>
          <cell r="D734" t="str">
            <v>GER</v>
          </cell>
        </row>
        <row r="735">
          <cell r="A735" t="str">
            <v>02247</v>
          </cell>
          <cell r="B735" t="str">
            <v>GEIGER</v>
          </cell>
          <cell r="C735" t="str">
            <v>Michael</v>
          </cell>
          <cell r="D735" t="str">
            <v>GER</v>
          </cell>
        </row>
        <row r="736">
          <cell r="A736" t="str">
            <v>02250</v>
          </cell>
          <cell r="B736" t="str">
            <v>Chin</v>
          </cell>
          <cell r="C736" t="str">
            <v>Wai Fatt</v>
          </cell>
          <cell r="D736" t="str">
            <v>MAS</v>
          </cell>
        </row>
        <row r="737">
          <cell r="A737" t="str">
            <v>02250</v>
          </cell>
          <cell r="B737" t="str">
            <v>Chin</v>
          </cell>
          <cell r="C737" t="str">
            <v>Wai Fatt</v>
          </cell>
          <cell r="D737" t="str">
            <v>MAS</v>
          </cell>
        </row>
        <row r="738">
          <cell r="A738" t="str">
            <v>02250</v>
          </cell>
          <cell r="B738" t="str">
            <v>CHIN</v>
          </cell>
          <cell r="C738" t="str">
            <v>Wai Fatt</v>
          </cell>
          <cell r="D738" t="str">
            <v>MAS</v>
          </cell>
        </row>
        <row r="739">
          <cell r="A739" t="str">
            <v>02250</v>
          </cell>
          <cell r="B739" t="str">
            <v>CHIN</v>
          </cell>
          <cell r="C739" t="str">
            <v>Wai Fatt</v>
          </cell>
          <cell r="D739" t="str">
            <v>MAS</v>
          </cell>
        </row>
        <row r="740">
          <cell r="A740" t="str">
            <v>02250</v>
          </cell>
          <cell r="B740" t="str">
            <v>CHIN</v>
          </cell>
          <cell r="C740" t="str">
            <v>Wai Fatt</v>
          </cell>
          <cell r="D740" t="str">
            <v>MAS</v>
          </cell>
        </row>
        <row r="741">
          <cell r="A741" t="str">
            <v>02250</v>
          </cell>
          <cell r="B741" t="str">
            <v>CHIN</v>
          </cell>
          <cell r="C741" t="str">
            <v>Wai Fatt</v>
          </cell>
          <cell r="D741" t="str">
            <v>MAS</v>
          </cell>
        </row>
        <row r="742">
          <cell r="A742" t="str">
            <v>02250</v>
          </cell>
          <cell r="B742" t="str">
            <v>Chin</v>
          </cell>
          <cell r="C742" t="str">
            <v>Wai Fatt</v>
          </cell>
          <cell r="D742" t="str">
            <v>MAS</v>
          </cell>
        </row>
        <row r="743">
          <cell r="A743" t="str">
            <v>02250</v>
          </cell>
          <cell r="B743" t="str">
            <v>Chin</v>
          </cell>
          <cell r="C743" t="str">
            <v>Wai Fatt</v>
          </cell>
          <cell r="D743" t="str">
            <v>MAS</v>
          </cell>
        </row>
        <row r="744">
          <cell r="A744" t="str">
            <v>02250</v>
          </cell>
          <cell r="B744" t="str">
            <v>CHIN</v>
          </cell>
          <cell r="C744" t="str">
            <v>Wai Fatt</v>
          </cell>
          <cell r="D744" t="str">
            <v>MAS</v>
          </cell>
        </row>
        <row r="745">
          <cell r="A745" t="str">
            <v>02250</v>
          </cell>
          <cell r="B745" t="str">
            <v>CHIN</v>
          </cell>
          <cell r="C745" t="str">
            <v>Wai Fatt</v>
          </cell>
          <cell r="D745" t="str">
            <v>MAS</v>
          </cell>
        </row>
        <row r="746">
          <cell r="A746" t="str">
            <v>02253</v>
          </cell>
          <cell r="B746" t="str">
            <v>BOGREN</v>
          </cell>
          <cell r="C746" t="str">
            <v>Ingrid</v>
          </cell>
          <cell r="D746" t="str">
            <v>SWE</v>
          </cell>
        </row>
        <row r="747">
          <cell r="A747" t="str">
            <v>02253</v>
          </cell>
          <cell r="B747" t="str">
            <v>BOGREN</v>
          </cell>
          <cell r="C747" t="str">
            <v>Ingrid</v>
          </cell>
          <cell r="D747" t="str">
            <v>SWE</v>
          </cell>
        </row>
        <row r="748">
          <cell r="A748" t="str">
            <v>02253</v>
          </cell>
          <cell r="B748" t="str">
            <v>BOGREN</v>
          </cell>
          <cell r="C748" t="str">
            <v>INGRID</v>
          </cell>
          <cell r="D748" t="str">
            <v>SWE</v>
          </cell>
        </row>
        <row r="749">
          <cell r="A749" t="str">
            <v>02253</v>
          </cell>
          <cell r="B749" t="str">
            <v>BOGREN</v>
          </cell>
          <cell r="C749" t="str">
            <v>INGRID</v>
          </cell>
          <cell r="D749" t="str">
            <v>SWE</v>
          </cell>
        </row>
        <row r="750">
          <cell r="A750" t="str">
            <v>02253</v>
          </cell>
          <cell r="B750" t="str">
            <v>BOGREN</v>
          </cell>
          <cell r="C750" t="str">
            <v>Ingrid</v>
          </cell>
          <cell r="D750" t="str">
            <v>SWE</v>
          </cell>
        </row>
        <row r="751">
          <cell r="A751" t="str">
            <v>02253</v>
          </cell>
          <cell r="B751" t="str">
            <v>BOGREN</v>
          </cell>
          <cell r="C751" t="str">
            <v>Ingrid</v>
          </cell>
          <cell r="D751" t="str">
            <v>SWE</v>
          </cell>
        </row>
        <row r="752">
          <cell r="A752" t="str">
            <v>02253</v>
          </cell>
          <cell r="B752" t="str">
            <v>BOGREN</v>
          </cell>
          <cell r="C752" t="str">
            <v>Ingrid</v>
          </cell>
          <cell r="D752" t="str">
            <v>SWE</v>
          </cell>
        </row>
        <row r="753">
          <cell r="A753" t="str">
            <v>02253</v>
          </cell>
          <cell r="B753" t="str">
            <v>BOGREN</v>
          </cell>
          <cell r="C753" t="str">
            <v>Ingrid</v>
          </cell>
          <cell r="D753" t="str">
            <v>SWE</v>
          </cell>
        </row>
        <row r="754">
          <cell r="A754" t="str">
            <v>02253</v>
          </cell>
          <cell r="B754" t="str">
            <v>BOGREN</v>
          </cell>
          <cell r="C754" t="str">
            <v>Ingrid</v>
          </cell>
          <cell r="D754" t="str">
            <v>SWE</v>
          </cell>
        </row>
        <row r="755">
          <cell r="A755" t="str">
            <v>02253</v>
          </cell>
          <cell r="B755" t="str">
            <v>BOGREN</v>
          </cell>
          <cell r="C755" t="str">
            <v>Ingrid</v>
          </cell>
          <cell r="D755" t="str">
            <v>SWE</v>
          </cell>
        </row>
        <row r="756">
          <cell r="A756" t="str">
            <v>02253</v>
          </cell>
          <cell r="B756" t="str">
            <v>BOGREN</v>
          </cell>
          <cell r="C756" t="str">
            <v>Ingrid</v>
          </cell>
          <cell r="D756" t="str">
            <v>SWE</v>
          </cell>
        </row>
        <row r="757">
          <cell r="A757" t="str">
            <v>02253</v>
          </cell>
          <cell r="B757" t="str">
            <v>BOGREN</v>
          </cell>
          <cell r="C757" t="str">
            <v>Ingrid</v>
          </cell>
          <cell r="D757" t="str">
            <v>SWE</v>
          </cell>
        </row>
        <row r="758">
          <cell r="A758" t="str">
            <v>02253</v>
          </cell>
          <cell r="B758" t="str">
            <v>BOGREN</v>
          </cell>
          <cell r="C758" t="str">
            <v>Ingrid</v>
          </cell>
          <cell r="D758" t="str">
            <v>SWE</v>
          </cell>
        </row>
        <row r="759">
          <cell r="A759" t="str">
            <v>02253</v>
          </cell>
          <cell r="B759" t="str">
            <v>BOGREN</v>
          </cell>
          <cell r="C759" t="str">
            <v>Ingrid</v>
          </cell>
          <cell r="D759" t="str">
            <v>SWE</v>
          </cell>
        </row>
        <row r="760">
          <cell r="A760" t="str">
            <v>02312</v>
          </cell>
          <cell r="B760" t="str">
            <v>LIU</v>
          </cell>
          <cell r="C760" t="str">
            <v>Jie</v>
          </cell>
          <cell r="D760" t="str">
            <v>CHN</v>
          </cell>
        </row>
        <row r="761">
          <cell r="A761" t="str">
            <v>02312</v>
          </cell>
          <cell r="B761" t="str">
            <v>LIU</v>
          </cell>
          <cell r="C761" t="str">
            <v>Jie</v>
          </cell>
          <cell r="D761" t="str">
            <v>CHN</v>
          </cell>
        </row>
        <row r="762">
          <cell r="A762" t="str">
            <v>02312</v>
          </cell>
          <cell r="B762" t="str">
            <v>LIU</v>
          </cell>
          <cell r="C762" t="str">
            <v>Jie</v>
          </cell>
          <cell r="D762" t="str">
            <v>CHN</v>
          </cell>
        </row>
        <row r="763">
          <cell r="A763" t="str">
            <v>02312</v>
          </cell>
          <cell r="B763" t="str">
            <v>LIU</v>
          </cell>
          <cell r="C763" t="str">
            <v>Jie</v>
          </cell>
          <cell r="D763" t="str">
            <v>CHN</v>
          </cell>
        </row>
        <row r="764">
          <cell r="A764" t="str">
            <v>02312</v>
          </cell>
          <cell r="B764" t="str">
            <v>LIU</v>
          </cell>
          <cell r="C764" t="str">
            <v>Jie</v>
          </cell>
          <cell r="D764" t="str">
            <v>CHN</v>
          </cell>
        </row>
        <row r="765">
          <cell r="A765" t="str">
            <v>02312</v>
          </cell>
          <cell r="B765" t="str">
            <v>LIU</v>
          </cell>
          <cell r="C765" t="str">
            <v>Jie</v>
          </cell>
          <cell r="D765" t="str">
            <v>CHN</v>
          </cell>
        </row>
        <row r="766">
          <cell r="A766" t="str">
            <v>02312</v>
          </cell>
          <cell r="B766" t="str">
            <v>LIU</v>
          </cell>
          <cell r="C766" t="str">
            <v>Jie</v>
          </cell>
          <cell r="D766" t="str">
            <v>CHN</v>
          </cell>
        </row>
        <row r="767">
          <cell r="A767" t="str">
            <v>02312</v>
          </cell>
          <cell r="B767" t="str">
            <v>LIU</v>
          </cell>
          <cell r="C767" t="str">
            <v>Jie</v>
          </cell>
          <cell r="D767" t="str">
            <v>CHN</v>
          </cell>
        </row>
        <row r="768">
          <cell r="A768" t="str">
            <v>02312</v>
          </cell>
          <cell r="B768" t="str">
            <v>LIU</v>
          </cell>
          <cell r="C768" t="str">
            <v>Jie</v>
          </cell>
          <cell r="D768" t="str">
            <v>CHN</v>
          </cell>
        </row>
        <row r="769">
          <cell r="A769" t="str">
            <v>02312</v>
          </cell>
          <cell r="B769" t="str">
            <v>LIU</v>
          </cell>
          <cell r="C769" t="str">
            <v>Jie</v>
          </cell>
          <cell r="D769" t="str">
            <v>CHN</v>
          </cell>
        </row>
        <row r="770">
          <cell r="A770" t="str">
            <v>02312</v>
          </cell>
          <cell r="B770" t="str">
            <v>LIU</v>
          </cell>
          <cell r="C770" t="str">
            <v>Jie</v>
          </cell>
          <cell r="D770" t="str">
            <v>CHN</v>
          </cell>
        </row>
        <row r="771">
          <cell r="A771" t="str">
            <v>02312</v>
          </cell>
          <cell r="B771" t="str">
            <v>LIU</v>
          </cell>
          <cell r="C771" t="str">
            <v>Jie</v>
          </cell>
          <cell r="D771" t="str">
            <v>CHN</v>
          </cell>
        </row>
        <row r="772">
          <cell r="A772" t="str">
            <v>02312</v>
          </cell>
          <cell r="B772" t="str">
            <v>LIU</v>
          </cell>
          <cell r="C772" t="str">
            <v>Jie</v>
          </cell>
          <cell r="D772" t="str">
            <v>CHN</v>
          </cell>
        </row>
        <row r="773">
          <cell r="A773" t="str">
            <v>02312</v>
          </cell>
          <cell r="B773" t="str">
            <v>LIU</v>
          </cell>
          <cell r="C773" t="str">
            <v>Jie</v>
          </cell>
          <cell r="D773" t="str">
            <v>CHN</v>
          </cell>
        </row>
        <row r="774">
          <cell r="A774" t="str">
            <v>02312</v>
          </cell>
          <cell r="B774" t="str">
            <v>Liu</v>
          </cell>
          <cell r="C774" t="str">
            <v>Jie</v>
          </cell>
          <cell r="D774" t="str">
            <v>CHN</v>
          </cell>
        </row>
        <row r="775">
          <cell r="A775" t="str">
            <v>02312</v>
          </cell>
          <cell r="B775" t="str">
            <v>Liu</v>
          </cell>
          <cell r="C775" t="str">
            <v>Jie</v>
          </cell>
          <cell r="D775" t="str">
            <v>CHN</v>
          </cell>
        </row>
        <row r="776">
          <cell r="A776" t="str">
            <v>02312</v>
          </cell>
          <cell r="B776" t="str">
            <v>LIU</v>
          </cell>
          <cell r="C776" t="str">
            <v>Jie</v>
          </cell>
          <cell r="D776" t="str">
            <v>CHN</v>
          </cell>
        </row>
        <row r="777">
          <cell r="A777" t="str">
            <v>02312</v>
          </cell>
          <cell r="B777" t="str">
            <v>LIU</v>
          </cell>
          <cell r="C777" t="str">
            <v>Jie</v>
          </cell>
          <cell r="D777" t="str">
            <v>CHN</v>
          </cell>
        </row>
        <row r="778">
          <cell r="A778" t="str">
            <v>02312</v>
          </cell>
          <cell r="B778" t="str">
            <v>LIU</v>
          </cell>
          <cell r="C778" t="str">
            <v>Jie</v>
          </cell>
          <cell r="D778" t="str">
            <v>CHN</v>
          </cell>
        </row>
        <row r="779">
          <cell r="A779" t="str">
            <v>02312</v>
          </cell>
          <cell r="B779" t="str">
            <v>LIU</v>
          </cell>
          <cell r="C779" t="str">
            <v>Jie</v>
          </cell>
          <cell r="D779" t="str">
            <v>CHN</v>
          </cell>
        </row>
        <row r="780">
          <cell r="A780" t="str">
            <v>02312</v>
          </cell>
          <cell r="B780" t="str">
            <v>LIU</v>
          </cell>
          <cell r="C780" t="str">
            <v xml:space="preserve">Jie </v>
          </cell>
          <cell r="D780" t="str">
            <v>CHN</v>
          </cell>
        </row>
        <row r="781">
          <cell r="A781" t="str">
            <v>02312</v>
          </cell>
          <cell r="B781" t="str">
            <v>LIU</v>
          </cell>
          <cell r="C781" t="str">
            <v xml:space="preserve">Jie </v>
          </cell>
          <cell r="D781" t="str">
            <v>CHN</v>
          </cell>
        </row>
        <row r="782">
          <cell r="A782" t="str">
            <v>02312</v>
          </cell>
          <cell r="B782" t="str">
            <v>LIU</v>
          </cell>
          <cell r="C782" t="str">
            <v>Jie</v>
          </cell>
          <cell r="D782" t="str">
            <v>CHN</v>
          </cell>
        </row>
        <row r="783">
          <cell r="A783" t="str">
            <v>02312</v>
          </cell>
          <cell r="B783" t="str">
            <v>LIU</v>
          </cell>
          <cell r="C783" t="str">
            <v>Jie</v>
          </cell>
          <cell r="D783" t="str">
            <v>CHN</v>
          </cell>
        </row>
        <row r="784">
          <cell r="A784" t="str">
            <v>02312</v>
          </cell>
          <cell r="B784" t="str">
            <v xml:space="preserve">LIU </v>
          </cell>
          <cell r="C784" t="str">
            <v>Jie</v>
          </cell>
          <cell r="D784" t="str">
            <v>CHN</v>
          </cell>
        </row>
        <row r="785">
          <cell r="A785" t="str">
            <v>02312</v>
          </cell>
          <cell r="B785" t="str">
            <v xml:space="preserve">LIU </v>
          </cell>
          <cell r="C785" t="str">
            <v>Jie</v>
          </cell>
          <cell r="D785" t="str">
            <v>CHN</v>
          </cell>
        </row>
        <row r="786">
          <cell r="A786" t="str">
            <v>02317</v>
          </cell>
          <cell r="B786" t="str">
            <v>MACKEY</v>
          </cell>
          <cell r="C786" t="str">
            <v>John</v>
          </cell>
          <cell r="D786" t="str">
            <v>ENG</v>
          </cell>
        </row>
        <row r="787">
          <cell r="A787" t="str">
            <v>02317</v>
          </cell>
          <cell r="B787" t="str">
            <v>MACKEY</v>
          </cell>
          <cell r="C787" t="str">
            <v>John</v>
          </cell>
          <cell r="D787" t="str">
            <v>ENG</v>
          </cell>
        </row>
        <row r="788">
          <cell r="A788" t="str">
            <v>02317</v>
          </cell>
          <cell r="B788" t="str">
            <v>MACKEY</v>
          </cell>
          <cell r="C788" t="str">
            <v>John</v>
          </cell>
          <cell r="D788" t="str">
            <v>ENG</v>
          </cell>
        </row>
        <row r="789">
          <cell r="A789" t="str">
            <v>02317</v>
          </cell>
          <cell r="B789" t="str">
            <v>MACKEY</v>
          </cell>
          <cell r="C789" t="str">
            <v>John</v>
          </cell>
          <cell r="D789" t="str">
            <v>ENG</v>
          </cell>
        </row>
        <row r="790">
          <cell r="A790" t="str">
            <v>02317</v>
          </cell>
          <cell r="B790" t="str">
            <v>MACKEY</v>
          </cell>
          <cell r="C790" t="str">
            <v>John</v>
          </cell>
          <cell r="D790" t="str">
            <v>ENG</v>
          </cell>
        </row>
        <row r="791">
          <cell r="A791" t="str">
            <v>02317</v>
          </cell>
          <cell r="B791" t="str">
            <v>MACKEY</v>
          </cell>
          <cell r="C791" t="str">
            <v>John</v>
          </cell>
          <cell r="D791" t="str">
            <v>ENG</v>
          </cell>
        </row>
        <row r="792">
          <cell r="A792" t="str">
            <v>02317</v>
          </cell>
          <cell r="B792" t="str">
            <v>MACKEY</v>
          </cell>
          <cell r="C792" t="str">
            <v>John</v>
          </cell>
          <cell r="D792" t="str">
            <v>ENG</v>
          </cell>
        </row>
        <row r="793">
          <cell r="A793" t="str">
            <v>02317</v>
          </cell>
          <cell r="B793" t="str">
            <v>MACKEY</v>
          </cell>
          <cell r="C793" t="str">
            <v>John</v>
          </cell>
          <cell r="D793" t="str">
            <v>ENG</v>
          </cell>
        </row>
        <row r="794">
          <cell r="A794" t="str">
            <v>02317</v>
          </cell>
          <cell r="B794" t="str">
            <v>MACKEY</v>
          </cell>
          <cell r="C794" t="str">
            <v>John</v>
          </cell>
          <cell r="D794" t="str">
            <v>ENG</v>
          </cell>
        </row>
        <row r="795">
          <cell r="A795" t="str">
            <v>02317</v>
          </cell>
          <cell r="B795" t="str">
            <v>MACKEY</v>
          </cell>
          <cell r="C795" t="str">
            <v>John</v>
          </cell>
          <cell r="D795" t="str">
            <v>ENG</v>
          </cell>
        </row>
        <row r="796">
          <cell r="A796" t="str">
            <v>02317</v>
          </cell>
          <cell r="B796" t="str">
            <v>MACKEY</v>
          </cell>
          <cell r="C796" t="str">
            <v>John</v>
          </cell>
          <cell r="D796" t="str">
            <v>ENG</v>
          </cell>
        </row>
        <row r="797">
          <cell r="A797" t="str">
            <v>02317</v>
          </cell>
          <cell r="B797" t="str">
            <v>MACKEY</v>
          </cell>
          <cell r="C797" t="str">
            <v>John</v>
          </cell>
          <cell r="D797" t="str">
            <v>ENG</v>
          </cell>
        </row>
        <row r="798">
          <cell r="A798" t="str">
            <v>02317</v>
          </cell>
          <cell r="B798" t="str">
            <v>MACKEY</v>
          </cell>
          <cell r="C798" t="str">
            <v>John</v>
          </cell>
          <cell r="D798" t="str">
            <v>ENG</v>
          </cell>
        </row>
        <row r="799">
          <cell r="A799" t="str">
            <v>02317</v>
          </cell>
          <cell r="B799" t="str">
            <v>MACKEY</v>
          </cell>
          <cell r="C799" t="str">
            <v>John</v>
          </cell>
          <cell r="D799" t="str">
            <v>ENG</v>
          </cell>
        </row>
        <row r="800">
          <cell r="A800" t="str">
            <v>02317</v>
          </cell>
          <cell r="B800" t="str">
            <v>MACKEY</v>
          </cell>
          <cell r="C800" t="str">
            <v>John</v>
          </cell>
          <cell r="D800" t="str">
            <v>ENG</v>
          </cell>
        </row>
        <row r="801">
          <cell r="A801" t="str">
            <v>02317</v>
          </cell>
          <cell r="B801" t="str">
            <v>MACKEY</v>
          </cell>
          <cell r="C801" t="str">
            <v>John</v>
          </cell>
          <cell r="D801" t="str">
            <v>ENG</v>
          </cell>
        </row>
        <row r="802">
          <cell r="A802" t="str">
            <v>02317</v>
          </cell>
          <cell r="B802" t="str">
            <v>MACKEY</v>
          </cell>
          <cell r="C802" t="str">
            <v>John</v>
          </cell>
          <cell r="D802" t="str">
            <v>ENG</v>
          </cell>
        </row>
        <row r="803">
          <cell r="A803" t="str">
            <v>02317</v>
          </cell>
          <cell r="B803" t="str">
            <v>MACKEY</v>
          </cell>
          <cell r="C803" t="str">
            <v>John</v>
          </cell>
          <cell r="D803" t="str">
            <v>ENG</v>
          </cell>
        </row>
        <row r="804">
          <cell r="A804" t="str">
            <v>02317</v>
          </cell>
          <cell r="B804" t="str">
            <v>MACKEY</v>
          </cell>
          <cell r="C804" t="str">
            <v>John</v>
          </cell>
          <cell r="D804" t="str">
            <v>ENG</v>
          </cell>
        </row>
        <row r="805">
          <cell r="A805" t="str">
            <v>02317</v>
          </cell>
          <cell r="B805" t="str">
            <v>MACKEY</v>
          </cell>
          <cell r="C805" t="str">
            <v>John</v>
          </cell>
          <cell r="D805" t="str">
            <v>ENG</v>
          </cell>
        </row>
        <row r="806">
          <cell r="A806" t="str">
            <v>02317</v>
          </cell>
          <cell r="B806" t="str">
            <v>MACKEY</v>
          </cell>
          <cell r="C806" t="str">
            <v>John</v>
          </cell>
          <cell r="D806" t="str">
            <v>ENG</v>
          </cell>
        </row>
        <row r="807">
          <cell r="A807" t="str">
            <v>02317</v>
          </cell>
          <cell r="B807" t="str">
            <v>MACKEY</v>
          </cell>
          <cell r="C807" t="str">
            <v>John</v>
          </cell>
          <cell r="D807" t="str">
            <v>ENG</v>
          </cell>
        </row>
        <row r="808">
          <cell r="A808" t="str">
            <v>02317</v>
          </cell>
          <cell r="B808" t="str">
            <v>MACKEY</v>
          </cell>
          <cell r="C808" t="str">
            <v>John</v>
          </cell>
          <cell r="D808" t="str">
            <v>ENG</v>
          </cell>
        </row>
        <row r="809">
          <cell r="A809" t="str">
            <v>02317</v>
          </cell>
          <cell r="B809" t="str">
            <v>MACKEY</v>
          </cell>
          <cell r="C809" t="str">
            <v>John</v>
          </cell>
          <cell r="D809" t="str">
            <v>ENG</v>
          </cell>
        </row>
        <row r="810">
          <cell r="A810" t="str">
            <v>02317</v>
          </cell>
          <cell r="B810" t="str">
            <v>MACKEY</v>
          </cell>
          <cell r="C810" t="str">
            <v>John</v>
          </cell>
          <cell r="D810" t="str">
            <v>ENG</v>
          </cell>
        </row>
        <row r="811">
          <cell r="A811" t="str">
            <v>02317</v>
          </cell>
          <cell r="B811" t="str">
            <v>MACKEY</v>
          </cell>
          <cell r="C811" t="str">
            <v>John</v>
          </cell>
          <cell r="D811" t="str">
            <v>ENG</v>
          </cell>
        </row>
        <row r="812">
          <cell r="A812" t="str">
            <v>02317</v>
          </cell>
          <cell r="B812" t="str">
            <v>MACKEY</v>
          </cell>
          <cell r="C812" t="str">
            <v>John</v>
          </cell>
          <cell r="D812" t="str">
            <v>ENG</v>
          </cell>
        </row>
        <row r="813">
          <cell r="A813" t="str">
            <v>02317</v>
          </cell>
          <cell r="B813" t="str">
            <v>MACKEY</v>
          </cell>
          <cell r="C813" t="str">
            <v>John</v>
          </cell>
          <cell r="D813" t="str">
            <v>ENG</v>
          </cell>
        </row>
        <row r="814">
          <cell r="A814" t="str">
            <v>02317</v>
          </cell>
          <cell r="B814" t="str">
            <v>MACKEY</v>
          </cell>
          <cell r="C814" t="str">
            <v>John</v>
          </cell>
          <cell r="D814" t="str">
            <v>ENG</v>
          </cell>
        </row>
        <row r="815">
          <cell r="A815" t="str">
            <v>02317</v>
          </cell>
          <cell r="B815" t="str">
            <v>MACKEY</v>
          </cell>
          <cell r="C815" t="str">
            <v>John</v>
          </cell>
          <cell r="D815" t="str">
            <v>ENG</v>
          </cell>
        </row>
        <row r="816">
          <cell r="A816" t="str">
            <v>02318</v>
          </cell>
          <cell r="B816" t="str">
            <v>HAUGWITZ</v>
          </cell>
          <cell r="C816" t="str">
            <v>Corinna</v>
          </cell>
          <cell r="D816" t="str">
            <v>GER</v>
          </cell>
        </row>
        <row r="817">
          <cell r="A817" t="str">
            <v>02318</v>
          </cell>
          <cell r="B817" t="str">
            <v>HAUGWITZ</v>
          </cell>
          <cell r="C817" t="str">
            <v>Corinna</v>
          </cell>
          <cell r="D817" t="str">
            <v>GER</v>
          </cell>
        </row>
        <row r="818">
          <cell r="A818" t="str">
            <v>02318</v>
          </cell>
          <cell r="B818" t="str">
            <v>HAUGWITZ</v>
          </cell>
          <cell r="C818" t="str">
            <v>Corinna</v>
          </cell>
          <cell r="D818" t="str">
            <v>GER</v>
          </cell>
        </row>
        <row r="819">
          <cell r="A819" t="str">
            <v>02318</v>
          </cell>
          <cell r="B819" t="str">
            <v>HAUGWITZ</v>
          </cell>
          <cell r="C819" t="str">
            <v>Corinna</v>
          </cell>
          <cell r="D819" t="str">
            <v>GER</v>
          </cell>
        </row>
        <row r="820">
          <cell r="A820" t="str">
            <v>02318</v>
          </cell>
          <cell r="B820" t="str">
            <v>HAUGWITZ</v>
          </cell>
          <cell r="C820" t="str">
            <v>Corinna</v>
          </cell>
          <cell r="D820" t="str">
            <v>GER</v>
          </cell>
        </row>
        <row r="821">
          <cell r="A821" t="str">
            <v>02318</v>
          </cell>
          <cell r="B821" t="str">
            <v>HAUGWITZ</v>
          </cell>
          <cell r="C821" t="str">
            <v>Corinna</v>
          </cell>
          <cell r="D821" t="str">
            <v>GER</v>
          </cell>
        </row>
        <row r="822">
          <cell r="A822" t="str">
            <v>02318</v>
          </cell>
          <cell r="B822" t="str">
            <v>HAUGWITZ</v>
          </cell>
          <cell r="C822" t="str">
            <v>Corinna</v>
          </cell>
          <cell r="D822" t="str">
            <v>GER</v>
          </cell>
        </row>
        <row r="823">
          <cell r="A823" t="str">
            <v>02318</v>
          </cell>
          <cell r="B823" t="str">
            <v>HAUGWITZ</v>
          </cell>
          <cell r="C823" t="str">
            <v>Corinna</v>
          </cell>
          <cell r="D823" t="str">
            <v>GER</v>
          </cell>
        </row>
        <row r="824">
          <cell r="A824" t="str">
            <v>02318</v>
          </cell>
          <cell r="B824" t="str">
            <v>HAUGWITZ</v>
          </cell>
          <cell r="C824" t="str">
            <v>Corinna</v>
          </cell>
          <cell r="D824" t="str">
            <v>GER</v>
          </cell>
        </row>
        <row r="825">
          <cell r="A825" t="str">
            <v>02318</v>
          </cell>
          <cell r="B825" t="str">
            <v>HAUGWITZ</v>
          </cell>
          <cell r="C825" t="str">
            <v>Corinna</v>
          </cell>
          <cell r="D825" t="str">
            <v>GER</v>
          </cell>
        </row>
        <row r="826">
          <cell r="A826" t="str">
            <v>02318</v>
          </cell>
          <cell r="B826" t="str">
            <v>HAUGWITZ</v>
          </cell>
          <cell r="C826" t="str">
            <v>Corinna</v>
          </cell>
          <cell r="D826" t="str">
            <v>GER</v>
          </cell>
        </row>
        <row r="827">
          <cell r="A827" t="str">
            <v>02318</v>
          </cell>
          <cell r="B827" t="str">
            <v>HAUGWITZ</v>
          </cell>
          <cell r="C827" t="str">
            <v>Corinna</v>
          </cell>
          <cell r="D827" t="str">
            <v>GER</v>
          </cell>
        </row>
        <row r="828">
          <cell r="A828" t="str">
            <v>02318</v>
          </cell>
          <cell r="B828" t="str">
            <v>HAUGWITZ</v>
          </cell>
          <cell r="C828" t="str">
            <v>Corinna</v>
          </cell>
          <cell r="D828" t="str">
            <v>GER</v>
          </cell>
        </row>
        <row r="829">
          <cell r="A829" t="str">
            <v>02318</v>
          </cell>
          <cell r="B829" t="str">
            <v>HAUGWITZ</v>
          </cell>
          <cell r="C829" t="str">
            <v>Corinna</v>
          </cell>
          <cell r="D829" t="str">
            <v>GER</v>
          </cell>
        </row>
        <row r="830">
          <cell r="A830" t="str">
            <v>02318</v>
          </cell>
          <cell r="B830" t="str">
            <v>HAUGWITZ</v>
          </cell>
          <cell r="C830" t="str">
            <v>Corinna</v>
          </cell>
          <cell r="D830" t="str">
            <v>GER</v>
          </cell>
        </row>
        <row r="831">
          <cell r="A831" t="str">
            <v>02318</v>
          </cell>
          <cell r="B831" t="str">
            <v>HAUGWITZ</v>
          </cell>
          <cell r="C831" t="str">
            <v>Corinna</v>
          </cell>
          <cell r="D831" t="str">
            <v>GER</v>
          </cell>
        </row>
        <row r="832">
          <cell r="A832" t="str">
            <v>02318</v>
          </cell>
          <cell r="B832" t="str">
            <v>HAUGWITZ</v>
          </cell>
          <cell r="C832" t="str">
            <v>Corinna</v>
          </cell>
          <cell r="D832" t="str">
            <v>GER</v>
          </cell>
        </row>
        <row r="833">
          <cell r="A833" t="str">
            <v>02318</v>
          </cell>
          <cell r="B833" t="str">
            <v>HAUGWITZ</v>
          </cell>
          <cell r="C833" t="str">
            <v>Corinna</v>
          </cell>
          <cell r="D833" t="str">
            <v>GER</v>
          </cell>
        </row>
        <row r="834">
          <cell r="A834" t="str">
            <v>02318</v>
          </cell>
          <cell r="B834" t="str">
            <v>HAUGWITZ</v>
          </cell>
          <cell r="C834" t="str">
            <v>Corinna</v>
          </cell>
          <cell r="D834" t="str">
            <v>GER</v>
          </cell>
        </row>
        <row r="835">
          <cell r="A835" t="str">
            <v>02318</v>
          </cell>
          <cell r="B835" t="str">
            <v>HAUGWITZ</v>
          </cell>
          <cell r="C835" t="str">
            <v>Corinna</v>
          </cell>
          <cell r="D835" t="str">
            <v>GER</v>
          </cell>
        </row>
        <row r="836">
          <cell r="A836" t="str">
            <v>02318</v>
          </cell>
          <cell r="B836" t="str">
            <v>HAUGWITZ</v>
          </cell>
          <cell r="C836" t="str">
            <v>Corinna</v>
          </cell>
          <cell r="D836" t="str">
            <v>GER</v>
          </cell>
        </row>
        <row r="837">
          <cell r="A837" t="str">
            <v>02318</v>
          </cell>
          <cell r="B837" t="str">
            <v>HAUGWITZ</v>
          </cell>
          <cell r="C837" t="str">
            <v>Corinna</v>
          </cell>
          <cell r="D837" t="str">
            <v>GER</v>
          </cell>
        </row>
        <row r="838">
          <cell r="A838" t="str">
            <v>02318</v>
          </cell>
          <cell r="B838" t="str">
            <v>HAUGWITZ</v>
          </cell>
          <cell r="C838" t="str">
            <v>Corinna</v>
          </cell>
          <cell r="D838" t="str">
            <v>GER</v>
          </cell>
        </row>
        <row r="839">
          <cell r="A839" t="str">
            <v>02318</v>
          </cell>
          <cell r="B839" t="str">
            <v>Haugwitz</v>
          </cell>
          <cell r="C839" t="str">
            <v>Corinna</v>
          </cell>
          <cell r="D839" t="str">
            <v>GER</v>
          </cell>
        </row>
        <row r="840">
          <cell r="A840" t="str">
            <v>02318</v>
          </cell>
          <cell r="B840" t="str">
            <v>Haugwitz</v>
          </cell>
          <cell r="C840" t="str">
            <v>Corinna</v>
          </cell>
          <cell r="D840" t="str">
            <v>GER</v>
          </cell>
        </row>
        <row r="841">
          <cell r="A841" t="str">
            <v>02318</v>
          </cell>
          <cell r="B841" t="str">
            <v>Haugwitz</v>
          </cell>
          <cell r="C841" t="str">
            <v>Corinna</v>
          </cell>
          <cell r="D841" t="str">
            <v>GER</v>
          </cell>
        </row>
        <row r="842">
          <cell r="A842" t="str">
            <v>02318</v>
          </cell>
          <cell r="B842" t="str">
            <v>Haugwitz</v>
          </cell>
          <cell r="C842" t="str">
            <v>Corinna</v>
          </cell>
          <cell r="D842" t="str">
            <v>GER</v>
          </cell>
        </row>
        <row r="843">
          <cell r="A843" t="str">
            <v>02318</v>
          </cell>
          <cell r="B843" t="str">
            <v>HAUGWITZ</v>
          </cell>
          <cell r="C843" t="str">
            <v>Corinna</v>
          </cell>
          <cell r="D843" t="str">
            <v>GER</v>
          </cell>
        </row>
        <row r="844">
          <cell r="A844" t="str">
            <v>02318</v>
          </cell>
          <cell r="B844" t="str">
            <v>HAUGWITZ</v>
          </cell>
          <cell r="C844" t="str">
            <v>Corinna</v>
          </cell>
          <cell r="D844" t="str">
            <v>GER</v>
          </cell>
        </row>
        <row r="845">
          <cell r="A845" t="str">
            <v>02318</v>
          </cell>
          <cell r="B845" t="str">
            <v>HAUGWITZ</v>
          </cell>
          <cell r="C845" t="str">
            <v>Corinna</v>
          </cell>
          <cell r="D845" t="str">
            <v>GER</v>
          </cell>
        </row>
        <row r="846">
          <cell r="A846" t="str">
            <v>02318</v>
          </cell>
          <cell r="B846" t="str">
            <v>HAUGWITZ</v>
          </cell>
          <cell r="C846" t="str">
            <v>Corinna</v>
          </cell>
          <cell r="D846" t="str">
            <v>GER</v>
          </cell>
        </row>
        <row r="847">
          <cell r="A847" t="str">
            <v>02318</v>
          </cell>
          <cell r="B847" t="str">
            <v>HAUGWITZ</v>
          </cell>
          <cell r="C847" t="str">
            <v xml:space="preserve">Corinna </v>
          </cell>
          <cell r="D847" t="str">
            <v>GER</v>
          </cell>
        </row>
        <row r="848">
          <cell r="A848" t="str">
            <v>02318</v>
          </cell>
          <cell r="B848" t="str">
            <v>HAUGWITZ</v>
          </cell>
          <cell r="C848" t="str">
            <v xml:space="preserve">Corinna </v>
          </cell>
          <cell r="D848" t="str">
            <v>GER</v>
          </cell>
        </row>
        <row r="849">
          <cell r="A849" t="str">
            <v>02318</v>
          </cell>
          <cell r="B849" t="str">
            <v>HAUGWITZ</v>
          </cell>
          <cell r="C849" t="str">
            <v>Corinna</v>
          </cell>
          <cell r="D849" t="str">
            <v>GER</v>
          </cell>
        </row>
        <row r="850">
          <cell r="A850" t="str">
            <v>02318</v>
          </cell>
          <cell r="B850" t="str">
            <v>HAUGWITZ</v>
          </cell>
          <cell r="C850" t="str">
            <v>Corinna</v>
          </cell>
          <cell r="D850" t="str">
            <v>GER</v>
          </cell>
        </row>
        <row r="851">
          <cell r="A851" t="str">
            <v>02319</v>
          </cell>
          <cell r="B851" t="str">
            <v>SZILY</v>
          </cell>
          <cell r="C851" t="str">
            <v>Marta</v>
          </cell>
          <cell r="D851" t="str">
            <v>HUN</v>
          </cell>
        </row>
        <row r="852">
          <cell r="A852" t="str">
            <v>02319</v>
          </cell>
          <cell r="B852" t="str">
            <v>SZILY</v>
          </cell>
          <cell r="C852" t="str">
            <v>Marta</v>
          </cell>
          <cell r="D852" t="str">
            <v>HUN</v>
          </cell>
        </row>
        <row r="853">
          <cell r="A853" t="str">
            <v>02319</v>
          </cell>
          <cell r="B853" t="str">
            <v>SZILY</v>
          </cell>
          <cell r="C853" t="str">
            <v>Marta</v>
          </cell>
          <cell r="D853" t="str">
            <v>HUN</v>
          </cell>
        </row>
        <row r="854">
          <cell r="A854" t="str">
            <v>02319</v>
          </cell>
          <cell r="B854" t="str">
            <v>SZILY</v>
          </cell>
          <cell r="C854" t="str">
            <v>Marta</v>
          </cell>
          <cell r="D854" t="str">
            <v>HUN</v>
          </cell>
        </row>
        <row r="855">
          <cell r="A855" t="str">
            <v>02319</v>
          </cell>
          <cell r="B855" t="str">
            <v>SZILY</v>
          </cell>
          <cell r="C855" t="str">
            <v>Marta</v>
          </cell>
          <cell r="D855" t="str">
            <v>HUN</v>
          </cell>
        </row>
        <row r="856">
          <cell r="A856" t="str">
            <v>02319</v>
          </cell>
          <cell r="B856" t="str">
            <v>SZILY</v>
          </cell>
          <cell r="C856" t="str">
            <v>Marta</v>
          </cell>
          <cell r="D856" t="str">
            <v>HUN</v>
          </cell>
        </row>
        <row r="857">
          <cell r="A857" t="str">
            <v>02319</v>
          </cell>
          <cell r="B857" t="str">
            <v>SZILY</v>
          </cell>
          <cell r="C857" t="str">
            <v>Marta</v>
          </cell>
          <cell r="D857" t="str">
            <v>HUN</v>
          </cell>
        </row>
        <row r="858">
          <cell r="A858" t="str">
            <v>02319</v>
          </cell>
          <cell r="B858" t="str">
            <v>SZILY</v>
          </cell>
          <cell r="C858" t="str">
            <v xml:space="preserve">Marta </v>
          </cell>
          <cell r="D858" t="str">
            <v>HUN</v>
          </cell>
        </row>
        <row r="859">
          <cell r="A859" t="str">
            <v>02319</v>
          </cell>
          <cell r="B859" t="str">
            <v>SZILY</v>
          </cell>
          <cell r="C859" t="str">
            <v xml:space="preserve">Marta </v>
          </cell>
          <cell r="D859" t="str">
            <v>HUN</v>
          </cell>
        </row>
        <row r="860">
          <cell r="A860" t="str">
            <v>02319</v>
          </cell>
          <cell r="B860" t="str">
            <v>SZILY</v>
          </cell>
          <cell r="C860" t="str">
            <v>Marta</v>
          </cell>
          <cell r="D860" t="str">
            <v>HUN</v>
          </cell>
        </row>
        <row r="861">
          <cell r="A861" t="str">
            <v>02319</v>
          </cell>
          <cell r="B861" t="str">
            <v>SZILY</v>
          </cell>
          <cell r="C861" t="str">
            <v>Marta</v>
          </cell>
          <cell r="D861" t="str">
            <v>HUN</v>
          </cell>
        </row>
        <row r="862">
          <cell r="A862" t="str">
            <v>02319</v>
          </cell>
          <cell r="B862" t="str">
            <v>SZILY</v>
          </cell>
          <cell r="C862" t="str">
            <v>Marta</v>
          </cell>
          <cell r="D862" t="str">
            <v>HUN</v>
          </cell>
        </row>
        <row r="863">
          <cell r="A863" t="str">
            <v>02319</v>
          </cell>
          <cell r="B863" t="str">
            <v>SZILY</v>
          </cell>
          <cell r="C863" t="str">
            <v>Marta</v>
          </cell>
          <cell r="D863" t="str">
            <v>HUN</v>
          </cell>
        </row>
        <row r="864">
          <cell r="A864" t="str">
            <v>02319</v>
          </cell>
          <cell r="B864" t="str">
            <v>SZILY</v>
          </cell>
          <cell r="C864" t="str">
            <v>Marta</v>
          </cell>
          <cell r="D864" t="str">
            <v>HUN</v>
          </cell>
        </row>
        <row r="865">
          <cell r="A865" t="str">
            <v>02319</v>
          </cell>
          <cell r="B865" t="str">
            <v>SZILY</v>
          </cell>
          <cell r="C865" t="str">
            <v>Marta</v>
          </cell>
          <cell r="D865" t="str">
            <v>HUN</v>
          </cell>
        </row>
        <row r="866">
          <cell r="A866" t="str">
            <v>02319</v>
          </cell>
          <cell r="B866" t="str">
            <v>SCILY</v>
          </cell>
          <cell r="C866" t="str">
            <v>Marta</v>
          </cell>
          <cell r="D866" t="str">
            <v>HUN</v>
          </cell>
        </row>
        <row r="867">
          <cell r="A867" t="str">
            <v>02319</v>
          </cell>
          <cell r="B867" t="str">
            <v>SCILY</v>
          </cell>
          <cell r="C867" t="str">
            <v>Marta</v>
          </cell>
          <cell r="D867" t="str">
            <v>HUN</v>
          </cell>
        </row>
        <row r="868">
          <cell r="A868" t="str">
            <v>02319</v>
          </cell>
          <cell r="B868" t="str">
            <v>SZILY</v>
          </cell>
          <cell r="C868" t="str">
            <v>Marta</v>
          </cell>
          <cell r="D868" t="str">
            <v>HUN</v>
          </cell>
        </row>
        <row r="869">
          <cell r="A869" t="str">
            <v>02319</v>
          </cell>
          <cell r="B869" t="str">
            <v>SZILY</v>
          </cell>
          <cell r="C869" t="str">
            <v>Marta</v>
          </cell>
          <cell r="D869" t="str">
            <v>HUN</v>
          </cell>
        </row>
        <row r="870">
          <cell r="A870" t="str">
            <v>02319</v>
          </cell>
          <cell r="B870" t="str">
            <v>SZILY</v>
          </cell>
          <cell r="C870" t="str">
            <v>Marta</v>
          </cell>
          <cell r="D870" t="str">
            <v>HUN</v>
          </cell>
        </row>
        <row r="871">
          <cell r="A871" t="str">
            <v>02319</v>
          </cell>
          <cell r="B871" t="str">
            <v>SZILY</v>
          </cell>
          <cell r="C871" t="str">
            <v>Márta</v>
          </cell>
          <cell r="D871" t="str">
            <v>HUN</v>
          </cell>
        </row>
        <row r="872">
          <cell r="A872" t="str">
            <v>02319</v>
          </cell>
          <cell r="B872" t="str">
            <v>SZILY</v>
          </cell>
          <cell r="C872" t="str">
            <v>Marta</v>
          </cell>
          <cell r="D872" t="str">
            <v>HUN</v>
          </cell>
        </row>
        <row r="873">
          <cell r="A873" t="str">
            <v>02319</v>
          </cell>
          <cell r="B873" t="str">
            <v>SZILY</v>
          </cell>
          <cell r="C873" t="str">
            <v>Marta</v>
          </cell>
          <cell r="D873" t="str">
            <v>HUN</v>
          </cell>
        </row>
        <row r="874">
          <cell r="A874" t="str">
            <v>02319</v>
          </cell>
          <cell r="B874" t="str">
            <v xml:space="preserve">SZILY </v>
          </cell>
          <cell r="C874" t="str">
            <v>Marta</v>
          </cell>
          <cell r="D874" t="str">
            <v>HUN</v>
          </cell>
        </row>
        <row r="875">
          <cell r="A875" t="str">
            <v>02319</v>
          </cell>
          <cell r="B875" t="str">
            <v xml:space="preserve">SZILY </v>
          </cell>
          <cell r="C875" t="str">
            <v>Marta</v>
          </cell>
          <cell r="D875" t="str">
            <v>HUN</v>
          </cell>
        </row>
        <row r="876">
          <cell r="A876" t="str">
            <v>02319</v>
          </cell>
          <cell r="B876" t="str">
            <v>SZILY</v>
          </cell>
          <cell r="C876" t="str">
            <v>Marta</v>
          </cell>
          <cell r="D876" t="str">
            <v>HUN</v>
          </cell>
        </row>
        <row r="877">
          <cell r="A877" t="str">
            <v>02319</v>
          </cell>
          <cell r="B877" t="str">
            <v>SZILY</v>
          </cell>
          <cell r="C877" t="str">
            <v>Marta</v>
          </cell>
          <cell r="D877" t="str">
            <v>HUN</v>
          </cell>
        </row>
        <row r="878">
          <cell r="A878" t="str">
            <v>02319</v>
          </cell>
          <cell r="B878" t="str">
            <v>SZILY</v>
          </cell>
          <cell r="C878" t="str">
            <v>Marta</v>
          </cell>
          <cell r="D878" t="str">
            <v>HUN</v>
          </cell>
        </row>
        <row r="879">
          <cell r="A879" t="str">
            <v>02319</v>
          </cell>
          <cell r="B879" t="str">
            <v>SZILY</v>
          </cell>
          <cell r="C879" t="str">
            <v>Marta</v>
          </cell>
          <cell r="D879" t="str">
            <v>HUN</v>
          </cell>
        </row>
        <row r="880">
          <cell r="A880" t="str">
            <v>02319</v>
          </cell>
          <cell r="B880" t="str">
            <v>SZILY</v>
          </cell>
          <cell r="C880" t="str">
            <v>Marta</v>
          </cell>
          <cell r="D880" t="str">
            <v>HUN</v>
          </cell>
        </row>
        <row r="881">
          <cell r="A881" t="str">
            <v>02319</v>
          </cell>
          <cell r="B881" t="str">
            <v>SZILY</v>
          </cell>
          <cell r="C881" t="str">
            <v>Marta</v>
          </cell>
          <cell r="D881" t="str">
            <v>HUN</v>
          </cell>
        </row>
        <row r="882">
          <cell r="A882" t="str">
            <v>02319</v>
          </cell>
          <cell r="B882" t="str">
            <v>SZILY</v>
          </cell>
          <cell r="C882" t="str">
            <v>Marta</v>
          </cell>
          <cell r="D882" t="str">
            <v>HUN</v>
          </cell>
        </row>
        <row r="883">
          <cell r="A883" t="str">
            <v>02330</v>
          </cell>
          <cell r="B883" t="str">
            <v>HELLWIG</v>
          </cell>
          <cell r="C883" t="str">
            <v>Irina</v>
          </cell>
          <cell r="D883" t="str">
            <v>USA</v>
          </cell>
        </row>
        <row r="884">
          <cell r="A884" t="str">
            <v>02330</v>
          </cell>
          <cell r="B884" t="str">
            <v>HELLWIG</v>
          </cell>
          <cell r="C884" t="str">
            <v>Irina</v>
          </cell>
          <cell r="D884" t="str">
            <v>USA</v>
          </cell>
        </row>
        <row r="885">
          <cell r="A885" t="str">
            <v>02330</v>
          </cell>
          <cell r="B885" t="str">
            <v>HELLWIG</v>
          </cell>
          <cell r="C885" t="str">
            <v>Irina</v>
          </cell>
          <cell r="D885" t="str">
            <v>USA</v>
          </cell>
        </row>
        <row r="886">
          <cell r="A886" t="str">
            <v>02330</v>
          </cell>
          <cell r="B886" t="str">
            <v>HELLWIG</v>
          </cell>
          <cell r="C886" t="str">
            <v>Irina</v>
          </cell>
          <cell r="D886" t="str">
            <v>USA</v>
          </cell>
        </row>
        <row r="887">
          <cell r="A887" t="str">
            <v>02330</v>
          </cell>
          <cell r="B887" t="str">
            <v>HELLWIG</v>
          </cell>
          <cell r="C887" t="str">
            <v>Irina</v>
          </cell>
          <cell r="D887" t="str">
            <v>USA</v>
          </cell>
        </row>
        <row r="888">
          <cell r="A888" t="str">
            <v>02330</v>
          </cell>
          <cell r="B888" t="str">
            <v>HELLWIG</v>
          </cell>
          <cell r="C888" t="str">
            <v>Irina</v>
          </cell>
          <cell r="D888" t="str">
            <v>USA</v>
          </cell>
        </row>
        <row r="889">
          <cell r="A889" t="str">
            <v>02330</v>
          </cell>
          <cell r="B889" t="str">
            <v>HELLWIG</v>
          </cell>
          <cell r="C889" t="str">
            <v>Irina</v>
          </cell>
          <cell r="D889" t="str">
            <v>USA</v>
          </cell>
        </row>
        <row r="890">
          <cell r="A890" t="str">
            <v>02330</v>
          </cell>
          <cell r="B890" t="str">
            <v>HELLWIG</v>
          </cell>
          <cell r="C890" t="str">
            <v>Irina</v>
          </cell>
          <cell r="D890" t="str">
            <v>USA</v>
          </cell>
        </row>
        <row r="891">
          <cell r="A891" t="str">
            <v>02330</v>
          </cell>
          <cell r="B891" t="str">
            <v>HELLWIG</v>
          </cell>
          <cell r="C891" t="str">
            <v>Irina</v>
          </cell>
          <cell r="D891" t="str">
            <v>USA</v>
          </cell>
        </row>
        <row r="892">
          <cell r="A892" t="str">
            <v>02330</v>
          </cell>
          <cell r="B892" t="str">
            <v>HELLWIG</v>
          </cell>
          <cell r="C892" t="str">
            <v>Irina</v>
          </cell>
          <cell r="D892" t="str">
            <v>USA</v>
          </cell>
        </row>
        <row r="893">
          <cell r="A893" t="str">
            <v>02330</v>
          </cell>
          <cell r="B893" t="str">
            <v>HELLWIG</v>
          </cell>
          <cell r="C893" t="str">
            <v>Irina</v>
          </cell>
          <cell r="D893" t="str">
            <v>USA</v>
          </cell>
        </row>
        <row r="894">
          <cell r="A894" t="str">
            <v>02330</v>
          </cell>
          <cell r="B894" t="str">
            <v>HELLWIG</v>
          </cell>
          <cell r="C894" t="str">
            <v>Irina</v>
          </cell>
          <cell r="D894" t="str">
            <v>USA</v>
          </cell>
        </row>
        <row r="895">
          <cell r="A895" t="str">
            <v>02330</v>
          </cell>
          <cell r="B895" t="str">
            <v>HELLWIG</v>
          </cell>
          <cell r="C895" t="str">
            <v>Irina</v>
          </cell>
          <cell r="D895" t="str">
            <v>USA</v>
          </cell>
        </row>
        <row r="896">
          <cell r="A896" t="str">
            <v>02330</v>
          </cell>
          <cell r="B896" t="str">
            <v>HELLWIG</v>
          </cell>
          <cell r="C896" t="str">
            <v>Irina</v>
          </cell>
          <cell r="D896" t="str">
            <v>USA</v>
          </cell>
        </row>
        <row r="897">
          <cell r="A897" t="str">
            <v>02330</v>
          </cell>
          <cell r="B897" t="str">
            <v>HELLWIG</v>
          </cell>
          <cell r="C897" t="str">
            <v>Irina</v>
          </cell>
          <cell r="D897" t="str">
            <v>USA</v>
          </cell>
        </row>
        <row r="898">
          <cell r="A898" t="str">
            <v>02330</v>
          </cell>
          <cell r="B898" t="str">
            <v>HELLWIG</v>
          </cell>
          <cell r="C898" t="str">
            <v>Irina</v>
          </cell>
          <cell r="D898" t="str">
            <v>USA</v>
          </cell>
        </row>
        <row r="899">
          <cell r="A899" t="str">
            <v>02330</v>
          </cell>
          <cell r="B899" t="str">
            <v>HELLWIG</v>
          </cell>
          <cell r="C899" t="str">
            <v>Irina</v>
          </cell>
          <cell r="D899" t="str">
            <v>USA</v>
          </cell>
        </row>
        <row r="900">
          <cell r="A900" t="str">
            <v>02330</v>
          </cell>
          <cell r="B900" t="str">
            <v>HELLWIG</v>
          </cell>
          <cell r="C900" t="str">
            <v>Irina</v>
          </cell>
          <cell r="D900" t="str">
            <v>USA</v>
          </cell>
        </row>
        <row r="901">
          <cell r="A901" t="str">
            <v>02330</v>
          </cell>
          <cell r="B901" t="str">
            <v>HELLWIG</v>
          </cell>
          <cell r="C901" t="str">
            <v>Irina</v>
          </cell>
          <cell r="D901" t="str">
            <v>USA</v>
          </cell>
        </row>
        <row r="902">
          <cell r="A902" t="str">
            <v>02330</v>
          </cell>
          <cell r="B902" t="str">
            <v>HELLWIG</v>
          </cell>
          <cell r="C902" t="str">
            <v>Irina</v>
          </cell>
          <cell r="D902" t="str">
            <v>USA</v>
          </cell>
        </row>
        <row r="903">
          <cell r="A903" t="str">
            <v>02330</v>
          </cell>
          <cell r="B903" t="str">
            <v>HELLWIG</v>
          </cell>
          <cell r="C903" t="str">
            <v>Irina</v>
          </cell>
          <cell r="D903" t="str">
            <v>USA</v>
          </cell>
        </row>
        <row r="904">
          <cell r="A904" t="str">
            <v>02330</v>
          </cell>
          <cell r="B904" t="str">
            <v>HELLWIG</v>
          </cell>
          <cell r="C904" t="str">
            <v>Irina</v>
          </cell>
          <cell r="D904" t="str">
            <v>USA</v>
          </cell>
        </row>
        <row r="905">
          <cell r="A905" t="str">
            <v>02330</v>
          </cell>
          <cell r="B905" t="str">
            <v>HELLWIG</v>
          </cell>
          <cell r="C905" t="str">
            <v>Irina</v>
          </cell>
          <cell r="D905" t="str">
            <v>USA</v>
          </cell>
        </row>
        <row r="906">
          <cell r="A906" t="str">
            <v>02330</v>
          </cell>
          <cell r="B906" t="str">
            <v>HELLWIG</v>
          </cell>
          <cell r="C906" t="str">
            <v>Irina</v>
          </cell>
          <cell r="D906" t="str">
            <v>USA</v>
          </cell>
        </row>
        <row r="907">
          <cell r="A907" t="str">
            <v>02330</v>
          </cell>
          <cell r="B907" t="str">
            <v>HELLWIG</v>
          </cell>
          <cell r="C907" t="str">
            <v>Irina</v>
          </cell>
          <cell r="D907" t="str">
            <v>USA</v>
          </cell>
        </row>
        <row r="908">
          <cell r="A908" t="str">
            <v>02330</v>
          </cell>
          <cell r="B908" t="str">
            <v>HELLWIG</v>
          </cell>
          <cell r="C908" t="str">
            <v>Irina</v>
          </cell>
          <cell r="D908" t="str">
            <v>USA</v>
          </cell>
        </row>
        <row r="909">
          <cell r="A909" t="str">
            <v>02330</v>
          </cell>
          <cell r="B909" t="str">
            <v>HELLWIG</v>
          </cell>
          <cell r="C909" t="str">
            <v>Irina</v>
          </cell>
          <cell r="D909" t="str">
            <v>USA</v>
          </cell>
        </row>
        <row r="910">
          <cell r="A910" t="str">
            <v>02330</v>
          </cell>
          <cell r="B910" t="str">
            <v>HELLWIG</v>
          </cell>
          <cell r="C910" t="str">
            <v>Irina</v>
          </cell>
          <cell r="D910" t="str">
            <v>USA</v>
          </cell>
        </row>
        <row r="911">
          <cell r="A911" t="str">
            <v>02330</v>
          </cell>
          <cell r="B911" t="str">
            <v>HELLWIG</v>
          </cell>
          <cell r="C911" t="str">
            <v>Irina</v>
          </cell>
          <cell r="D911" t="str">
            <v>USA</v>
          </cell>
        </row>
        <row r="912">
          <cell r="A912" t="str">
            <v>02330</v>
          </cell>
          <cell r="B912" t="str">
            <v>HELLWIG</v>
          </cell>
          <cell r="C912" t="str">
            <v>Irena</v>
          </cell>
          <cell r="D912" t="str">
            <v>USA</v>
          </cell>
        </row>
        <row r="913">
          <cell r="A913" t="str">
            <v>02330</v>
          </cell>
          <cell r="B913" t="str">
            <v>HELLWIG</v>
          </cell>
          <cell r="C913" t="str">
            <v>Irena</v>
          </cell>
          <cell r="D913" t="str">
            <v>USA</v>
          </cell>
        </row>
        <row r="914">
          <cell r="A914" t="str">
            <v>02330</v>
          </cell>
          <cell r="B914" t="str">
            <v>HELLWIG</v>
          </cell>
          <cell r="C914" t="str">
            <v>Irina</v>
          </cell>
          <cell r="D914" t="str">
            <v>USA</v>
          </cell>
        </row>
        <row r="915">
          <cell r="A915" t="str">
            <v>02330</v>
          </cell>
          <cell r="B915" t="str">
            <v>HELLWIG</v>
          </cell>
          <cell r="C915" t="str">
            <v>Irina</v>
          </cell>
          <cell r="D915" t="str">
            <v>USA</v>
          </cell>
        </row>
        <row r="916">
          <cell r="A916" t="str">
            <v>02343</v>
          </cell>
          <cell r="B916" t="str">
            <v>BRUNSSEN</v>
          </cell>
          <cell r="C916" t="str">
            <v>Frank</v>
          </cell>
          <cell r="D916" t="str">
            <v>GER</v>
          </cell>
        </row>
        <row r="917">
          <cell r="A917" t="str">
            <v>02343</v>
          </cell>
          <cell r="B917" t="str">
            <v>BRUNSSEN</v>
          </cell>
          <cell r="C917" t="str">
            <v>Frank</v>
          </cell>
          <cell r="D917" t="str">
            <v>GER</v>
          </cell>
        </row>
        <row r="918">
          <cell r="A918" t="str">
            <v>02343</v>
          </cell>
          <cell r="B918" t="str">
            <v>BRUNSSEN</v>
          </cell>
          <cell r="C918" t="str">
            <v>Frank</v>
          </cell>
          <cell r="D918" t="str">
            <v>GER</v>
          </cell>
        </row>
        <row r="919">
          <cell r="A919" t="str">
            <v>02343</v>
          </cell>
          <cell r="B919" t="str">
            <v>BRUNSSEN</v>
          </cell>
          <cell r="C919" t="str">
            <v>Frank</v>
          </cell>
          <cell r="D919" t="str">
            <v>GER</v>
          </cell>
        </row>
        <row r="920">
          <cell r="A920" t="str">
            <v>02343</v>
          </cell>
          <cell r="B920" t="str">
            <v>BRUNSSEN</v>
          </cell>
          <cell r="C920" t="str">
            <v>Frank</v>
          </cell>
          <cell r="D920" t="str">
            <v>GER</v>
          </cell>
        </row>
        <row r="921">
          <cell r="A921" t="str">
            <v>02343</v>
          </cell>
          <cell r="B921" t="str">
            <v>BRUNSSEN</v>
          </cell>
          <cell r="C921" t="str">
            <v>Frank</v>
          </cell>
          <cell r="D921" t="str">
            <v>GER</v>
          </cell>
        </row>
        <row r="922">
          <cell r="A922" t="str">
            <v>02343</v>
          </cell>
          <cell r="B922" t="str">
            <v>BRUNSSEN</v>
          </cell>
          <cell r="C922" t="str">
            <v>Frank</v>
          </cell>
          <cell r="D922" t="str">
            <v>GER</v>
          </cell>
        </row>
        <row r="923">
          <cell r="A923" t="str">
            <v>02343</v>
          </cell>
          <cell r="B923" t="str">
            <v>BRUNSSEN</v>
          </cell>
          <cell r="C923" t="str">
            <v>Frank</v>
          </cell>
          <cell r="D923" t="str">
            <v>GER</v>
          </cell>
        </row>
        <row r="924">
          <cell r="A924" t="str">
            <v>02343</v>
          </cell>
          <cell r="B924" t="str">
            <v>BRUNSSEN</v>
          </cell>
          <cell r="C924" t="str">
            <v>Frank</v>
          </cell>
          <cell r="D924" t="str">
            <v>GER</v>
          </cell>
        </row>
        <row r="925">
          <cell r="A925" t="str">
            <v>02343</v>
          </cell>
          <cell r="B925" t="str">
            <v>BRUNSSEN</v>
          </cell>
          <cell r="C925" t="str">
            <v>Frank</v>
          </cell>
          <cell r="D925" t="str">
            <v>GER</v>
          </cell>
        </row>
        <row r="926">
          <cell r="A926" t="str">
            <v>02343</v>
          </cell>
          <cell r="B926" t="str">
            <v>BRUNSSEN</v>
          </cell>
          <cell r="C926" t="str">
            <v>Frank</v>
          </cell>
          <cell r="D926" t="str">
            <v>GER</v>
          </cell>
        </row>
        <row r="927">
          <cell r="A927" t="str">
            <v>02343</v>
          </cell>
          <cell r="B927" t="str">
            <v>BRUNSSEN</v>
          </cell>
          <cell r="C927" t="str">
            <v>Frank</v>
          </cell>
          <cell r="D927" t="str">
            <v>GER</v>
          </cell>
        </row>
        <row r="928">
          <cell r="A928" t="str">
            <v>02343</v>
          </cell>
          <cell r="B928" t="str">
            <v>BRUNSSEN</v>
          </cell>
          <cell r="C928" t="str">
            <v>Frank</v>
          </cell>
          <cell r="D928" t="str">
            <v>GER</v>
          </cell>
        </row>
        <row r="929">
          <cell r="A929" t="str">
            <v>02343</v>
          </cell>
          <cell r="B929" t="str">
            <v>BRUNSSEN</v>
          </cell>
          <cell r="C929" t="str">
            <v>Frank</v>
          </cell>
          <cell r="D929" t="str">
            <v>GER</v>
          </cell>
        </row>
        <row r="930">
          <cell r="A930" t="str">
            <v>02343</v>
          </cell>
          <cell r="B930" t="str">
            <v>BRUNSSEN</v>
          </cell>
          <cell r="C930" t="str">
            <v>Frank</v>
          </cell>
          <cell r="D930" t="str">
            <v>GER</v>
          </cell>
        </row>
        <row r="931">
          <cell r="A931" t="str">
            <v>02343</v>
          </cell>
          <cell r="B931" t="str">
            <v>BRUNSSEN</v>
          </cell>
          <cell r="C931" t="str">
            <v>Frank</v>
          </cell>
          <cell r="D931" t="str">
            <v>GER</v>
          </cell>
        </row>
        <row r="932">
          <cell r="A932" t="str">
            <v>02343</v>
          </cell>
          <cell r="B932" t="str">
            <v>BRUNSSEN</v>
          </cell>
          <cell r="C932" t="str">
            <v>Frank</v>
          </cell>
          <cell r="D932" t="str">
            <v>GER</v>
          </cell>
        </row>
        <row r="933">
          <cell r="A933" t="str">
            <v>02343</v>
          </cell>
          <cell r="B933" t="str">
            <v>BRUNSSEN</v>
          </cell>
          <cell r="C933" t="str">
            <v>Frank</v>
          </cell>
          <cell r="D933" t="str">
            <v>GER</v>
          </cell>
        </row>
        <row r="934">
          <cell r="A934" t="str">
            <v>02349</v>
          </cell>
          <cell r="B934" t="str">
            <v>OH</v>
          </cell>
          <cell r="C934" t="str">
            <v>Bok-ja</v>
          </cell>
          <cell r="D934" t="str">
            <v>KOR</v>
          </cell>
        </row>
        <row r="935">
          <cell r="A935" t="str">
            <v>02349</v>
          </cell>
          <cell r="B935" t="str">
            <v>OH</v>
          </cell>
          <cell r="C935" t="str">
            <v>Bok-ja</v>
          </cell>
          <cell r="D935" t="str">
            <v>KOR</v>
          </cell>
        </row>
        <row r="936">
          <cell r="A936" t="str">
            <v>02349</v>
          </cell>
          <cell r="B936" t="str">
            <v>OH</v>
          </cell>
          <cell r="C936" t="str">
            <v>Bok-ja</v>
          </cell>
          <cell r="D936" t="str">
            <v>KOR</v>
          </cell>
        </row>
        <row r="937">
          <cell r="A937" t="str">
            <v>02349</v>
          </cell>
          <cell r="B937" t="str">
            <v>OH</v>
          </cell>
          <cell r="C937" t="str">
            <v>Bok-ja</v>
          </cell>
          <cell r="D937" t="str">
            <v>KOR</v>
          </cell>
        </row>
        <row r="938">
          <cell r="A938" t="str">
            <v>02349</v>
          </cell>
          <cell r="B938" t="str">
            <v>OH</v>
          </cell>
          <cell r="C938" t="str">
            <v>Bok-ja</v>
          </cell>
          <cell r="D938" t="str">
            <v>KOR</v>
          </cell>
        </row>
        <row r="939">
          <cell r="A939" t="str">
            <v>02349</v>
          </cell>
          <cell r="B939" t="str">
            <v>OH</v>
          </cell>
          <cell r="C939" t="str">
            <v>Bok-ja</v>
          </cell>
          <cell r="D939" t="str">
            <v>KOR</v>
          </cell>
        </row>
        <row r="940">
          <cell r="A940" t="str">
            <v>02349</v>
          </cell>
          <cell r="B940" t="str">
            <v>OH</v>
          </cell>
          <cell r="C940" t="str">
            <v>Bok Ja</v>
          </cell>
          <cell r="D940" t="str">
            <v>KOR</v>
          </cell>
        </row>
        <row r="941">
          <cell r="A941" t="str">
            <v>02349</v>
          </cell>
          <cell r="B941" t="str">
            <v>Oh</v>
          </cell>
          <cell r="C941" t="str">
            <v>Bok Ja</v>
          </cell>
          <cell r="D941" t="str">
            <v>KOR</v>
          </cell>
        </row>
        <row r="942">
          <cell r="A942" t="str">
            <v>02349</v>
          </cell>
          <cell r="B942" t="str">
            <v>Oh</v>
          </cell>
          <cell r="C942" t="str">
            <v>Bok Ja</v>
          </cell>
          <cell r="D942" t="str">
            <v>KOR</v>
          </cell>
        </row>
        <row r="943">
          <cell r="A943" t="str">
            <v>02349</v>
          </cell>
          <cell r="B943" t="str">
            <v>OH</v>
          </cell>
          <cell r="C943" t="str">
            <v>Bok Ja</v>
          </cell>
          <cell r="D943" t="str">
            <v>KOR</v>
          </cell>
        </row>
        <row r="944">
          <cell r="A944" t="str">
            <v>02349</v>
          </cell>
          <cell r="B944" t="str">
            <v>OH</v>
          </cell>
          <cell r="C944" t="str">
            <v>Bok Ja</v>
          </cell>
          <cell r="D944" t="str">
            <v>KOR</v>
          </cell>
        </row>
        <row r="945">
          <cell r="A945" t="str">
            <v>02349</v>
          </cell>
          <cell r="B945" t="str">
            <v xml:space="preserve">OH </v>
          </cell>
          <cell r="C945" t="str">
            <v>Bok Ja</v>
          </cell>
          <cell r="D945" t="str">
            <v>KOR</v>
          </cell>
        </row>
        <row r="946">
          <cell r="A946" t="str">
            <v>02349</v>
          </cell>
          <cell r="B946" t="str">
            <v xml:space="preserve">OH </v>
          </cell>
          <cell r="C946" t="str">
            <v>Bok Ja</v>
          </cell>
          <cell r="D946" t="str">
            <v>KOR</v>
          </cell>
        </row>
        <row r="947">
          <cell r="A947" t="str">
            <v>02349</v>
          </cell>
          <cell r="B947" t="str">
            <v xml:space="preserve">OH </v>
          </cell>
          <cell r="C947" t="str">
            <v>Hok Ja</v>
          </cell>
          <cell r="D947" t="str">
            <v>KOR</v>
          </cell>
        </row>
        <row r="948">
          <cell r="A948" t="str">
            <v>02349</v>
          </cell>
          <cell r="B948" t="str">
            <v xml:space="preserve">OH </v>
          </cell>
          <cell r="C948" t="str">
            <v>Bok Ja</v>
          </cell>
          <cell r="D948" t="str">
            <v>KOR</v>
          </cell>
        </row>
        <row r="949">
          <cell r="A949" t="str">
            <v>02350</v>
          </cell>
          <cell r="B949" t="str">
            <v>HUBERTY</v>
          </cell>
          <cell r="C949" t="str">
            <v>Sonja</v>
          </cell>
          <cell r="D949" t="str">
            <v>LUX</v>
          </cell>
        </row>
        <row r="950">
          <cell r="A950" t="str">
            <v>02350</v>
          </cell>
          <cell r="B950" t="str">
            <v>HUBERTY</v>
          </cell>
          <cell r="C950" t="str">
            <v>Sonja</v>
          </cell>
          <cell r="D950" t="str">
            <v>LUX</v>
          </cell>
        </row>
        <row r="951">
          <cell r="A951" t="str">
            <v>02350</v>
          </cell>
          <cell r="B951" t="str">
            <v>HUBERTY</v>
          </cell>
          <cell r="C951" t="str">
            <v>Sonja</v>
          </cell>
          <cell r="D951" t="str">
            <v>LUX</v>
          </cell>
        </row>
        <row r="952">
          <cell r="A952" t="str">
            <v>02350</v>
          </cell>
          <cell r="B952" t="str">
            <v>HUBERTY</v>
          </cell>
          <cell r="C952" t="str">
            <v>Sonja</v>
          </cell>
          <cell r="D952" t="str">
            <v>LUX</v>
          </cell>
        </row>
        <row r="953">
          <cell r="A953" t="str">
            <v>02350</v>
          </cell>
          <cell r="B953" t="str">
            <v>HUBERTY</v>
          </cell>
          <cell r="C953" t="str">
            <v>Sonja</v>
          </cell>
          <cell r="D953" t="str">
            <v>LUX</v>
          </cell>
        </row>
        <row r="954">
          <cell r="A954" t="str">
            <v>02350</v>
          </cell>
          <cell r="B954" t="str">
            <v>HUBERTY</v>
          </cell>
          <cell r="C954" t="str">
            <v>Sonja</v>
          </cell>
          <cell r="D954" t="str">
            <v>LUX</v>
          </cell>
        </row>
        <row r="955">
          <cell r="A955" t="str">
            <v>02350</v>
          </cell>
          <cell r="B955" t="str">
            <v>HUBERTY</v>
          </cell>
          <cell r="C955" t="str">
            <v>Sonja</v>
          </cell>
          <cell r="D955" t="str">
            <v>LUX</v>
          </cell>
        </row>
        <row r="956">
          <cell r="A956" t="str">
            <v>02350</v>
          </cell>
          <cell r="B956" t="str">
            <v>HUBERTY</v>
          </cell>
          <cell r="C956" t="str">
            <v>Sonja</v>
          </cell>
          <cell r="D956" t="str">
            <v>LUX</v>
          </cell>
        </row>
        <row r="957">
          <cell r="A957" t="str">
            <v>02350</v>
          </cell>
          <cell r="B957" t="str">
            <v>HUBERTY</v>
          </cell>
          <cell r="C957" t="str">
            <v>Sonja</v>
          </cell>
          <cell r="D957" t="str">
            <v>LUX</v>
          </cell>
        </row>
        <row r="958">
          <cell r="A958" t="str">
            <v>02350</v>
          </cell>
          <cell r="B958" t="str">
            <v>HUBERTY</v>
          </cell>
          <cell r="C958" t="str">
            <v>Sonja</v>
          </cell>
          <cell r="D958" t="str">
            <v>LUX</v>
          </cell>
        </row>
        <row r="959">
          <cell r="A959" t="str">
            <v>02350</v>
          </cell>
          <cell r="B959" t="str">
            <v>HUBERTY</v>
          </cell>
          <cell r="C959" t="str">
            <v>Sonja</v>
          </cell>
          <cell r="D959" t="str">
            <v>LUX</v>
          </cell>
        </row>
        <row r="960">
          <cell r="A960" t="str">
            <v>02350</v>
          </cell>
          <cell r="B960" t="str">
            <v>HUBERTY</v>
          </cell>
          <cell r="C960" t="str">
            <v>Sonja</v>
          </cell>
          <cell r="D960" t="str">
            <v>LUX</v>
          </cell>
        </row>
        <row r="961">
          <cell r="A961" t="str">
            <v>02350</v>
          </cell>
          <cell r="B961" t="str">
            <v>HUBERTY</v>
          </cell>
          <cell r="C961" t="str">
            <v>Sonya</v>
          </cell>
          <cell r="D961" t="str">
            <v>LUX</v>
          </cell>
        </row>
        <row r="962">
          <cell r="A962" t="str">
            <v>02350</v>
          </cell>
          <cell r="B962" t="str">
            <v>HUBERTY</v>
          </cell>
          <cell r="C962" t="str">
            <v>Sonya</v>
          </cell>
          <cell r="D962" t="str">
            <v>LUX</v>
          </cell>
        </row>
        <row r="963">
          <cell r="A963" t="str">
            <v>02350</v>
          </cell>
          <cell r="B963" t="str">
            <v>HUBERTY</v>
          </cell>
          <cell r="C963" t="str">
            <v>Sonja</v>
          </cell>
          <cell r="D963" t="str">
            <v>LUX</v>
          </cell>
        </row>
        <row r="964">
          <cell r="A964" t="str">
            <v>02350</v>
          </cell>
          <cell r="B964" t="str">
            <v>HUBERTY</v>
          </cell>
          <cell r="C964" t="str">
            <v>Sonja</v>
          </cell>
          <cell r="D964" t="str">
            <v>LUX</v>
          </cell>
        </row>
        <row r="965">
          <cell r="A965" t="str">
            <v>02359</v>
          </cell>
          <cell r="B965" t="str">
            <v>VANWELKENHUYZEN</v>
          </cell>
          <cell r="C965" t="str">
            <v>Jean-Marie</v>
          </cell>
          <cell r="D965" t="str">
            <v>BEL</v>
          </cell>
        </row>
        <row r="966">
          <cell r="A966" t="str">
            <v>02359</v>
          </cell>
          <cell r="B966" t="str">
            <v>VANWELKENHUYZEN</v>
          </cell>
          <cell r="C966" t="str">
            <v>Jean-Marie</v>
          </cell>
          <cell r="D966" t="str">
            <v>BEL</v>
          </cell>
        </row>
        <row r="967">
          <cell r="A967" t="str">
            <v>02359</v>
          </cell>
          <cell r="B967" t="str">
            <v>VANWELKENHUYZEN</v>
          </cell>
          <cell r="C967" t="str">
            <v>Jean-Marie</v>
          </cell>
          <cell r="D967" t="str">
            <v>BEL</v>
          </cell>
        </row>
        <row r="968">
          <cell r="A968" t="str">
            <v>02359</v>
          </cell>
          <cell r="B968" t="str">
            <v>VANWELKENHUYZEN</v>
          </cell>
          <cell r="C968" t="str">
            <v>Jean-Marie</v>
          </cell>
          <cell r="D968" t="str">
            <v>BEL</v>
          </cell>
        </row>
        <row r="969">
          <cell r="A969" t="str">
            <v>02359</v>
          </cell>
          <cell r="B969" t="str">
            <v>VANWELKENHUYZEN</v>
          </cell>
          <cell r="C969" t="str">
            <v>Jean-Marie</v>
          </cell>
          <cell r="D969" t="str">
            <v>BEL</v>
          </cell>
        </row>
        <row r="970">
          <cell r="A970" t="str">
            <v>02359</v>
          </cell>
          <cell r="B970" t="str">
            <v>VANWELKENHUYZEN</v>
          </cell>
          <cell r="C970" t="str">
            <v>Jean-Marie</v>
          </cell>
          <cell r="D970" t="str">
            <v>BEL</v>
          </cell>
        </row>
        <row r="971">
          <cell r="A971" t="str">
            <v>02359</v>
          </cell>
          <cell r="B971" t="str">
            <v>VANWELKENHUYZEN</v>
          </cell>
          <cell r="C971" t="str">
            <v>Jean-Marie</v>
          </cell>
          <cell r="D971" t="str">
            <v>BEL</v>
          </cell>
        </row>
        <row r="972">
          <cell r="A972" t="str">
            <v>02359</v>
          </cell>
          <cell r="B972" t="str">
            <v>VANWELKENHUYZEN</v>
          </cell>
          <cell r="C972" t="str">
            <v>Jean-Marie</v>
          </cell>
          <cell r="D972" t="str">
            <v>BEL</v>
          </cell>
        </row>
        <row r="973">
          <cell r="A973" t="str">
            <v>02359</v>
          </cell>
          <cell r="B973" t="str">
            <v>VANWELKENHUYZEN</v>
          </cell>
          <cell r="C973" t="str">
            <v>Jean-Marie</v>
          </cell>
          <cell r="D973" t="str">
            <v>BEL</v>
          </cell>
        </row>
        <row r="974">
          <cell r="A974" t="str">
            <v>02359</v>
          </cell>
          <cell r="B974" t="str">
            <v>VANWELKENHUYZEN</v>
          </cell>
          <cell r="C974" t="str">
            <v>Jean-Marie</v>
          </cell>
          <cell r="D974" t="str">
            <v>BEL</v>
          </cell>
        </row>
        <row r="975">
          <cell r="A975" t="str">
            <v>02359</v>
          </cell>
          <cell r="B975" t="str">
            <v>VANWELKENHUYZEN</v>
          </cell>
          <cell r="C975" t="str">
            <v>Jean-Marie</v>
          </cell>
          <cell r="D975" t="str">
            <v>BEL</v>
          </cell>
        </row>
        <row r="976">
          <cell r="A976" t="str">
            <v>02359</v>
          </cell>
          <cell r="B976" t="str">
            <v>VANWELKENHUYZEN</v>
          </cell>
          <cell r="C976" t="str">
            <v>Jean-Marie</v>
          </cell>
          <cell r="D976" t="str">
            <v>BEL</v>
          </cell>
        </row>
        <row r="977">
          <cell r="A977" t="str">
            <v>02359</v>
          </cell>
          <cell r="B977" t="str">
            <v>VANWELKENHUYZEN</v>
          </cell>
          <cell r="C977" t="str">
            <v>Jean-Marie</v>
          </cell>
          <cell r="D977" t="str">
            <v>BEL</v>
          </cell>
        </row>
        <row r="978">
          <cell r="A978" t="str">
            <v>02359</v>
          </cell>
          <cell r="B978" t="str">
            <v>VANWELKENHUYZEN</v>
          </cell>
          <cell r="C978" t="str">
            <v>Jean-Marie</v>
          </cell>
          <cell r="D978" t="str">
            <v>BEL</v>
          </cell>
        </row>
        <row r="979">
          <cell r="A979" t="str">
            <v>02359</v>
          </cell>
          <cell r="B979" t="str">
            <v>VANWELKENHUYZEN</v>
          </cell>
          <cell r="C979" t="str">
            <v>Jean-Marie</v>
          </cell>
          <cell r="D979" t="str">
            <v>BEL</v>
          </cell>
        </row>
        <row r="980">
          <cell r="A980" t="str">
            <v>02359</v>
          </cell>
          <cell r="B980" t="str">
            <v>VANWELKENHUYZEN</v>
          </cell>
          <cell r="C980" t="str">
            <v>Jean-Marie</v>
          </cell>
          <cell r="D980" t="str">
            <v>BEL</v>
          </cell>
        </row>
        <row r="981">
          <cell r="A981" t="str">
            <v>02359</v>
          </cell>
          <cell r="B981" t="str">
            <v>VANWELKENHUYZEN</v>
          </cell>
          <cell r="C981" t="str">
            <v>Jean-Marie</v>
          </cell>
          <cell r="D981" t="str">
            <v>BEL</v>
          </cell>
        </row>
        <row r="982">
          <cell r="A982" t="str">
            <v>02359</v>
          </cell>
          <cell r="B982" t="str">
            <v>VANWELKENHUYZEN</v>
          </cell>
          <cell r="C982" t="str">
            <v>Jean-Marie</v>
          </cell>
          <cell r="D982" t="str">
            <v>BEL</v>
          </cell>
        </row>
        <row r="983">
          <cell r="A983" t="str">
            <v>02359</v>
          </cell>
          <cell r="B983" t="str">
            <v>VANWELKENHUYZEN</v>
          </cell>
          <cell r="C983" t="str">
            <v>Jean-Marie</v>
          </cell>
          <cell r="D983" t="str">
            <v>BEL</v>
          </cell>
        </row>
        <row r="984">
          <cell r="A984" t="str">
            <v>02359</v>
          </cell>
          <cell r="B984" t="str">
            <v>VAN WELKENHUYZEN</v>
          </cell>
          <cell r="C984" t="str">
            <v>Jean-Marie</v>
          </cell>
          <cell r="D984" t="str">
            <v>BEL</v>
          </cell>
        </row>
        <row r="985">
          <cell r="A985" t="str">
            <v>02359</v>
          </cell>
          <cell r="B985" t="str">
            <v>VAN WELKENHUYZEN</v>
          </cell>
          <cell r="C985" t="str">
            <v>Jean-Marie</v>
          </cell>
          <cell r="D985" t="str">
            <v>BEL</v>
          </cell>
        </row>
        <row r="986">
          <cell r="A986" t="str">
            <v>02359</v>
          </cell>
          <cell r="B986" t="str">
            <v>VANWELKENHUYZEN</v>
          </cell>
          <cell r="C986" t="str">
            <v>Jean-Marie</v>
          </cell>
          <cell r="D986" t="str">
            <v>BEL</v>
          </cell>
        </row>
        <row r="987">
          <cell r="A987" t="str">
            <v>02359</v>
          </cell>
          <cell r="B987" t="str">
            <v>VANWELKENHUYZEN</v>
          </cell>
          <cell r="C987" t="str">
            <v>Jean-Marie</v>
          </cell>
          <cell r="D987" t="str">
            <v>BEL</v>
          </cell>
        </row>
        <row r="988">
          <cell r="A988" t="str">
            <v>02359</v>
          </cell>
          <cell r="B988" t="str">
            <v>VAN WELKENHUYZEN</v>
          </cell>
          <cell r="C988" t="str">
            <v>Jean-Marie</v>
          </cell>
          <cell r="D988" t="str">
            <v>BEL</v>
          </cell>
        </row>
        <row r="989">
          <cell r="A989" t="str">
            <v>02359</v>
          </cell>
          <cell r="B989" t="str">
            <v>VANWELKENHUYZEN</v>
          </cell>
          <cell r="C989" t="str">
            <v>Jean-Marie</v>
          </cell>
          <cell r="D989" t="str">
            <v>BEL</v>
          </cell>
        </row>
        <row r="990">
          <cell r="A990" t="str">
            <v>02359</v>
          </cell>
          <cell r="B990" t="str">
            <v>VANWELKENHUYZEN</v>
          </cell>
          <cell r="C990" t="str">
            <v>Jean-Marie</v>
          </cell>
          <cell r="D990" t="str">
            <v>BEL</v>
          </cell>
        </row>
        <row r="991">
          <cell r="A991" t="str">
            <v>02359</v>
          </cell>
          <cell r="B991" t="str">
            <v>VANWELKENHUYZEN</v>
          </cell>
          <cell r="C991" t="str">
            <v>Jean-Marie</v>
          </cell>
          <cell r="D991" t="str">
            <v>BEL</v>
          </cell>
        </row>
        <row r="992">
          <cell r="A992" t="str">
            <v>02359</v>
          </cell>
          <cell r="B992" t="str">
            <v>VANWELKENHUYZEN</v>
          </cell>
          <cell r="C992" t="str">
            <v>Jean-Marie</v>
          </cell>
          <cell r="D992" t="str">
            <v>BEL</v>
          </cell>
        </row>
        <row r="993">
          <cell r="A993" t="str">
            <v>02359</v>
          </cell>
          <cell r="B993" t="str">
            <v>VANWELKENHUYZEN</v>
          </cell>
          <cell r="C993" t="str">
            <v>Jean-Marie</v>
          </cell>
          <cell r="D993" t="str">
            <v>BEL</v>
          </cell>
        </row>
        <row r="994">
          <cell r="A994" t="str">
            <v>02359</v>
          </cell>
          <cell r="B994" t="str">
            <v>VAN WELKENHUYZEN</v>
          </cell>
          <cell r="C994" t="str">
            <v>Jean Marie</v>
          </cell>
          <cell r="D994" t="str">
            <v>BEL</v>
          </cell>
        </row>
        <row r="995">
          <cell r="A995" t="str">
            <v>02359</v>
          </cell>
          <cell r="B995" t="str">
            <v>VAN WELKENHUYZEN</v>
          </cell>
          <cell r="C995" t="str">
            <v>Jean Marie</v>
          </cell>
          <cell r="D995" t="str">
            <v>BEL</v>
          </cell>
        </row>
        <row r="996">
          <cell r="A996" t="str">
            <v>02359</v>
          </cell>
          <cell r="B996" t="str">
            <v>VAN WELKENHUYSEN</v>
          </cell>
          <cell r="C996" t="str">
            <v>Jean-Marie</v>
          </cell>
          <cell r="D996" t="str">
            <v>BEL</v>
          </cell>
        </row>
        <row r="997">
          <cell r="A997" t="str">
            <v>02359</v>
          </cell>
          <cell r="B997" t="str">
            <v>VAN WELKENHUYSEN</v>
          </cell>
          <cell r="C997" t="str">
            <v>Jean-Marie</v>
          </cell>
          <cell r="D997" t="str">
            <v>BEL</v>
          </cell>
        </row>
        <row r="998">
          <cell r="A998" t="str">
            <v>02359</v>
          </cell>
          <cell r="B998" t="str">
            <v>VANWELKENHUYZEN</v>
          </cell>
          <cell r="C998" t="str">
            <v>Jean-Marie</v>
          </cell>
          <cell r="D998" t="str">
            <v>BEL</v>
          </cell>
        </row>
        <row r="999">
          <cell r="A999" t="str">
            <v>02359</v>
          </cell>
          <cell r="B999" t="str">
            <v>VANWELKENHUYZEN</v>
          </cell>
          <cell r="C999" t="str">
            <v>Jean-Marie</v>
          </cell>
          <cell r="D999" t="str">
            <v>BEL</v>
          </cell>
        </row>
        <row r="1000">
          <cell r="A1000" t="str">
            <v>02359</v>
          </cell>
          <cell r="B1000" t="str">
            <v>VANWELKENHUYZEN</v>
          </cell>
          <cell r="C1000" t="str">
            <v>Jean Marie</v>
          </cell>
          <cell r="D1000" t="str">
            <v>BEL</v>
          </cell>
        </row>
        <row r="1001">
          <cell r="A1001" t="str">
            <v>02359</v>
          </cell>
          <cell r="B1001" t="str">
            <v>VANWELKENHUYZEN</v>
          </cell>
          <cell r="C1001" t="str">
            <v>Jean Marie</v>
          </cell>
          <cell r="D1001" t="str">
            <v>BEL</v>
          </cell>
        </row>
        <row r="1002">
          <cell r="A1002" t="str">
            <v>02359</v>
          </cell>
          <cell r="B1002" t="str">
            <v>VANWELKENHUYZEN</v>
          </cell>
          <cell r="C1002" t="str">
            <v>Jean-Marie</v>
          </cell>
          <cell r="D1002" t="str">
            <v>BEL</v>
          </cell>
        </row>
        <row r="1003">
          <cell r="A1003" t="str">
            <v>02359</v>
          </cell>
          <cell r="B1003" t="str">
            <v>VANWELKENHUYZEN</v>
          </cell>
          <cell r="C1003" t="str">
            <v>Jean-Marie</v>
          </cell>
          <cell r="D1003" t="str">
            <v>BEL</v>
          </cell>
        </row>
        <row r="1004">
          <cell r="A1004" t="str">
            <v>02359</v>
          </cell>
          <cell r="B1004" t="str">
            <v>VANWELKENHUYZEN</v>
          </cell>
          <cell r="C1004" t="str">
            <v>Jean-Marie</v>
          </cell>
          <cell r="D1004" t="str">
            <v>BEL</v>
          </cell>
        </row>
        <row r="1005">
          <cell r="A1005" t="str">
            <v>02359</v>
          </cell>
          <cell r="B1005" t="str">
            <v>VANWELKENHUYZEN</v>
          </cell>
          <cell r="C1005" t="str">
            <v>Jean-Marie</v>
          </cell>
          <cell r="D1005" t="str">
            <v>BEL</v>
          </cell>
        </row>
        <row r="1006">
          <cell r="A1006" t="str">
            <v>02359</v>
          </cell>
          <cell r="B1006" t="str">
            <v>VANWELKENHUYZEN</v>
          </cell>
          <cell r="C1006" t="str">
            <v>J-Marie</v>
          </cell>
          <cell r="D1006" t="str">
            <v>BEL</v>
          </cell>
        </row>
        <row r="1007">
          <cell r="A1007" t="str">
            <v>02359</v>
          </cell>
          <cell r="B1007" t="str">
            <v>VANWELKENHUYZEN</v>
          </cell>
          <cell r="C1007" t="str">
            <v>J-Marie</v>
          </cell>
          <cell r="D1007" t="str">
            <v>BEL</v>
          </cell>
        </row>
        <row r="1008">
          <cell r="A1008" t="str">
            <v>02359</v>
          </cell>
          <cell r="B1008" t="str">
            <v>VWELKENHUYZEN</v>
          </cell>
          <cell r="C1008" t="str">
            <v>Jean-Marie</v>
          </cell>
          <cell r="D1008" t="str">
            <v>BEL</v>
          </cell>
        </row>
        <row r="1009">
          <cell r="A1009" t="str">
            <v>02359</v>
          </cell>
          <cell r="B1009" t="str">
            <v>VWELKENHUYZEN</v>
          </cell>
          <cell r="C1009" t="str">
            <v>Jean-Marie</v>
          </cell>
          <cell r="D1009" t="str">
            <v>BEL</v>
          </cell>
        </row>
        <row r="1010">
          <cell r="A1010" t="str">
            <v>02413</v>
          </cell>
          <cell r="B1010" t="str">
            <v>TANG</v>
          </cell>
          <cell r="C1010" t="str">
            <v>Norman</v>
          </cell>
          <cell r="D1010" t="str">
            <v>CAN</v>
          </cell>
        </row>
        <row r="1011">
          <cell r="A1011" t="str">
            <v>02413</v>
          </cell>
          <cell r="B1011" t="str">
            <v>TANG</v>
          </cell>
          <cell r="C1011" t="str">
            <v>Norman</v>
          </cell>
          <cell r="D1011" t="str">
            <v>CAN</v>
          </cell>
        </row>
        <row r="1012">
          <cell r="A1012" t="str">
            <v>02413</v>
          </cell>
          <cell r="B1012" t="str">
            <v>TANG</v>
          </cell>
          <cell r="C1012" t="str">
            <v>Norman</v>
          </cell>
          <cell r="D1012" t="str">
            <v>CAN</v>
          </cell>
        </row>
        <row r="1013">
          <cell r="A1013" t="str">
            <v>02413</v>
          </cell>
          <cell r="B1013" t="str">
            <v>TANG</v>
          </cell>
          <cell r="C1013" t="str">
            <v>Norman</v>
          </cell>
          <cell r="D1013" t="str">
            <v>CAN</v>
          </cell>
        </row>
        <row r="1014">
          <cell r="A1014" t="str">
            <v>02413</v>
          </cell>
          <cell r="B1014" t="str">
            <v>TANG</v>
          </cell>
          <cell r="C1014" t="str">
            <v>Norman</v>
          </cell>
          <cell r="D1014" t="str">
            <v>CAN</v>
          </cell>
        </row>
        <row r="1015">
          <cell r="A1015" t="str">
            <v>02413</v>
          </cell>
          <cell r="B1015" t="str">
            <v>TANG</v>
          </cell>
          <cell r="C1015" t="str">
            <v>Norman</v>
          </cell>
          <cell r="D1015" t="str">
            <v>CAN</v>
          </cell>
        </row>
        <row r="1016">
          <cell r="A1016" t="str">
            <v>02413</v>
          </cell>
          <cell r="B1016" t="str">
            <v>TANG</v>
          </cell>
          <cell r="C1016" t="str">
            <v>Norman</v>
          </cell>
          <cell r="D1016" t="str">
            <v>CAN</v>
          </cell>
        </row>
        <row r="1017">
          <cell r="A1017" t="str">
            <v>02413</v>
          </cell>
          <cell r="B1017" t="str">
            <v>TANG</v>
          </cell>
          <cell r="C1017" t="str">
            <v>Norman</v>
          </cell>
          <cell r="D1017" t="str">
            <v>CAN</v>
          </cell>
        </row>
        <row r="1018">
          <cell r="A1018" t="str">
            <v>02413</v>
          </cell>
          <cell r="B1018" t="str">
            <v>TANG</v>
          </cell>
          <cell r="C1018" t="str">
            <v>Norman</v>
          </cell>
          <cell r="D1018" t="str">
            <v>CAN</v>
          </cell>
        </row>
        <row r="1019">
          <cell r="A1019" t="str">
            <v>02413</v>
          </cell>
          <cell r="B1019" t="str">
            <v>TANG</v>
          </cell>
          <cell r="C1019" t="str">
            <v>Norman</v>
          </cell>
          <cell r="D1019" t="str">
            <v>CAN</v>
          </cell>
        </row>
        <row r="1020">
          <cell r="A1020" t="str">
            <v>02413</v>
          </cell>
          <cell r="B1020" t="str">
            <v>TANG</v>
          </cell>
          <cell r="C1020" t="str">
            <v>Norman</v>
          </cell>
          <cell r="D1020" t="str">
            <v>CAN</v>
          </cell>
        </row>
        <row r="1021">
          <cell r="A1021" t="str">
            <v>02413</v>
          </cell>
          <cell r="B1021" t="str">
            <v>TANG</v>
          </cell>
          <cell r="C1021" t="str">
            <v>Norman</v>
          </cell>
          <cell r="D1021" t="str">
            <v>CAN</v>
          </cell>
        </row>
        <row r="1022">
          <cell r="A1022" t="str">
            <v>02413</v>
          </cell>
          <cell r="B1022" t="str">
            <v>TANG</v>
          </cell>
          <cell r="C1022" t="str">
            <v>Norman</v>
          </cell>
          <cell r="D1022" t="str">
            <v>CAN</v>
          </cell>
        </row>
        <row r="1023">
          <cell r="A1023" t="str">
            <v>02413</v>
          </cell>
          <cell r="B1023" t="str">
            <v>TANG</v>
          </cell>
          <cell r="C1023" t="str">
            <v>Norman</v>
          </cell>
          <cell r="D1023" t="str">
            <v>CAN</v>
          </cell>
        </row>
        <row r="1024">
          <cell r="A1024" t="str">
            <v>02413</v>
          </cell>
          <cell r="B1024" t="str">
            <v>TANG</v>
          </cell>
          <cell r="C1024" t="str">
            <v>Norman</v>
          </cell>
          <cell r="D1024" t="str">
            <v>CAN</v>
          </cell>
        </row>
        <row r="1025">
          <cell r="A1025" t="str">
            <v>02413</v>
          </cell>
          <cell r="B1025" t="str">
            <v>TANG</v>
          </cell>
          <cell r="C1025" t="str">
            <v>Norman</v>
          </cell>
          <cell r="D1025" t="str">
            <v>CAN</v>
          </cell>
        </row>
        <row r="1026">
          <cell r="A1026" t="str">
            <v>02415</v>
          </cell>
          <cell r="B1026" t="str">
            <v>LU</v>
          </cell>
          <cell r="C1026" t="str">
            <v>Zaofu</v>
          </cell>
          <cell r="D1026" t="str">
            <v>CHN</v>
          </cell>
        </row>
        <row r="1027">
          <cell r="A1027" t="str">
            <v>02415</v>
          </cell>
          <cell r="B1027" t="str">
            <v>LU</v>
          </cell>
          <cell r="C1027" t="str">
            <v>Zaofu</v>
          </cell>
          <cell r="D1027" t="str">
            <v>CHN</v>
          </cell>
        </row>
        <row r="1028">
          <cell r="A1028" t="str">
            <v>02415</v>
          </cell>
          <cell r="B1028" t="str">
            <v>LU</v>
          </cell>
          <cell r="C1028" t="str">
            <v>Zaofu</v>
          </cell>
          <cell r="D1028" t="str">
            <v>CHN</v>
          </cell>
        </row>
        <row r="1029">
          <cell r="A1029" t="str">
            <v>02415</v>
          </cell>
          <cell r="B1029" t="str">
            <v>LU</v>
          </cell>
          <cell r="C1029" t="str">
            <v>Zaofu</v>
          </cell>
          <cell r="D1029" t="str">
            <v>CHN</v>
          </cell>
        </row>
        <row r="1030">
          <cell r="A1030" t="str">
            <v>02415</v>
          </cell>
          <cell r="B1030" t="str">
            <v>LU</v>
          </cell>
          <cell r="C1030" t="str">
            <v>Zaofu</v>
          </cell>
          <cell r="D1030" t="str">
            <v>CHN</v>
          </cell>
        </row>
        <row r="1031">
          <cell r="A1031" t="str">
            <v>02415</v>
          </cell>
          <cell r="B1031" t="str">
            <v>LU</v>
          </cell>
          <cell r="C1031" t="str">
            <v>Zaofu</v>
          </cell>
          <cell r="D1031" t="str">
            <v>CHN</v>
          </cell>
        </row>
        <row r="1032">
          <cell r="A1032" t="str">
            <v>02415</v>
          </cell>
          <cell r="B1032" t="str">
            <v>LU</v>
          </cell>
          <cell r="C1032" t="str">
            <v>Zaofu</v>
          </cell>
          <cell r="D1032" t="str">
            <v>CHN</v>
          </cell>
        </row>
        <row r="1033">
          <cell r="A1033" t="str">
            <v>02415</v>
          </cell>
          <cell r="B1033" t="str">
            <v>LU</v>
          </cell>
          <cell r="C1033" t="str">
            <v>Zaofu</v>
          </cell>
          <cell r="D1033" t="str">
            <v>CHN</v>
          </cell>
        </row>
        <row r="1034">
          <cell r="A1034" t="str">
            <v>02415</v>
          </cell>
          <cell r="B1034" t="str">
            <v>LU</v>
          </cell>
          <cell r="C1034" t="str">
            <v>Zaofu</v>
          </cell>
          <cell r="D1034" t="str">
            <v>CHN</v>
          </cell>
        </row>
        <row r="1035">
          <cell r="A1035" t="str">
            <v>02415</v>
          </cell>
          <cell r="B1035" t="str">
            <v>Lu</v>
          </cell>
          <cell r="C1035" t="str">
            <v>Zaofu</v>
          </cell>
          <cell r="D1035" t="str">
            <v>CHN</v>
          </cell>
        </row>
        <row r="1036">
          <cell r="A1036" t="str">
            <v>02415</v>
          </cell>
          <cell r="B1036" t="str">
            <v>Lu</v>
          </cell>
          <cell r="C1036" t="str">
            <v>Zaofu</v>
          </cell>
          <cell r="D1036" t="str">
            <v>CHN</v>
          </cell>
        </row>
        <row r="1037">
          <cell r="A1037" t="str">
            <v>02416</v>
          </cell>
          <cell r="B1037" t="str">
            <v>PENG</v>
          </cell>
          <cell r="C1037" t="str">
            <v>Jian</v>
          </cell>
          <cell r="D1037" t="str">
            <v>CHN</v>
          </cell>
        </row>
        <row r="1038">
          <cell r="A1038" t="str">
            <v>02416</v>
          </cell>
          <cell r="B1038" t="str">
            <v>PENG</v>
          </cell>
          <cell r="C1038" t="str">
            <v>Jian</v>
          </cell>
          <cell r="D1038" t="str">
            <v>CHN</v>
          </cell>
        </row>
        <row r="1039">
          <cell r="A1039" t="str">
            <v>02416</v>
          </cell>
          <cell r="B1039" t="str">
            <v>PENG</v>
          </cell>
          <cell r="C1039" t="str">
            <v>Jian</v>
          </cell>
          <cell r="D1039" t="str">
            <v>CHN</v>
          </cell>
        </row>
        <row r="1040">
          <cell r="A1040" t="str">
            <v>02416</v>
          </cell>
          <cell r="B1040" t="str">
            <v>PENG</v>
          </cell>
          <cell r="C1040" t="str">
            <v>Jian</v>
          </cell>
          <cell r="D1040" t="str">
            <v>CHN</v>
          </cell>
        </row>
        <row r="1041">
          <cell r="A1041" t="str">
            <v>02416</v>
          </cell>
          <cell r="B1041" t="str">
            <v>PENG</v>
          </cell>
          <cell r="C1041" t="str">
            <v>Jian</v>
          </cell>
          <cell r="D1041" t="str">
            <v>CHN</v>
          </cell>
        </row>
        <row r="1042">
          <cell r="A1042" t="str">
            <v>02416</v>
          </cell>
          <cell r="B1042" t="str">
            <v>PENG</v>
          </cell>
          <cell r="C1042" t="str">
            <v>Jian</v>
          </cell>
          <cell r="D1042" t="str">
            <v>CHN</v>
          </cell>
        </row>
        <row r="1043">
          <cell r="A1043" t="str">
            <v>02416</v>
          </cell>
          <cell r="B1043" t="str">
            <v>PENG</v>
          </cell>
          <cell r="C1043" t="str">
            <v>Jian</v>
          </cell>
          <cell r="D1043" t="str">
            <v>CHN</v>
          </cell>
        </row>
        <row r="1044">
          <cell r="A1044" t="str">
            <v>02416</v>
          </cell>
          <cell r="B1044" t="str">
            <v>PENG</v>
          </cell>
          <cell r="C1044" t="str">
            <v>Jian</v>
          </cell>
          <cell r="D1044" t="str">
            <v>CHN</v>
          </cell>
        </row>
        <row r="1045">
          <cell r="A1045" t="str">
            <v>02416</v>
          </cell>
          <cell r="B1045" t="str">
            <v>PENG</v>
          </cell>
          <cell r="C1045" t="str">
            <v>Jian</v>
          </cell>
          <cell r="D1045" t="str">
            <v>CHN</v>
          </cell>
        </row>
        <row r="1046">
          <cell r="A1046" t="str">
            <v>02416</v>
          </cell>
          <cell r="B1046" t="str">
            <v>PENG</v>
          </cell>
          <cell r="C1046" t="str">
            <v>Jian</v>
          </cell>
          <cell r="D1046" t="str">
            <v>CHN</v>
          </cell>
        </row>
        <row r="1047">
          <cell r="A1047" t="str">
            <v>02416</v>
          </cell>
          <cell r="B1047" t="str">
            <v>PENG</v>
          </cell>
          <cell r="C1047" t="str">
            <v>Jian</v>
          </cell>
          <cell r="D1047" t="str">
            <v>CHN</v>
          </cell>
        </row>
        <row r="1048">
          <cell r="A1048" t="str">
            <v>02416</v>
          </cell>
          <cell r="B1048" t="str">
            <v>Peng</v>
          </cell>
          <cell r="C1048" t="str">
            <v xml:space="preserve">Jian </v>
          </cell>
          <cell r="D1048" t="str">
            <v>CHN</v>
          </cell>
        </row>
        <row r="1049">
          <cell r="A1049" t="str">
            <v>02416</v>
          </cell>
          <cell r="B1049" t="str">
            <v>Peng</v>
          </cell>
          <cell r="C1049" t="str">
            <v>Jian</v>
          </cell>
          <cell r="D1049" t="str">
            <v>CHN</v>
          </cell>
        </row>
        <row r="1050">
          <cell r="A1050" t="str">
            <v>02420</v>
          </cell>
          <cell r="B1050" t="str">
            <v>VALOVICS</v>
          </cell>
          <cell r="C1050" t="str">
            <v>Gyula</v>
          </cell>
          <cell r="D1050" t="str">
            <v>HUN</v>
          </cell>
        </row>
        <row r="1051">
          <cell r="A1051" t="str">
            <v>02420</v>
          </cell>
          <cell r="B1051" t="str">
            <v>VALOVICS</v>
          </cell>
          <cell r="C1051" t="str">
            <v>Gyula</v>
          </cell>
          <cell r="D1051" t="str">
            <v>HUN</v>
          </cell>
        </row>
        <row r="1052">
          <cell r="A1052" t="str">
            <v>02420</v>
          </cell>
          <cell r="B1052" t="str">
            <v>VALOVICS</v>
          </cell>
          <cell r="C1052" t="str">
            <v>Gyula</v>
          </cell>
          <cell r="D1052" t="str">
            <v>HUN</v>
          </cell>
        </row>
        <row r="1053">
          <cell r="A1053" t="str">
            <v>02420</v>
          </cell>
          <cell r="B1053" t="str">
            <v>VALOVICS</v>
          </cell>
          <cell r="C1053" t="str">
            <v>Gyula</v>
          </cell>
          <cell r="D1053" t="str">
            <v>HUN</v>
          </cell>
        </row>
        <row r="1054">
          <cell r="A1054" t="str">
            <v>02420</v>
          </cell>
          <cell r="B1054" t="str">
            <v>VALOVICS</v>
          </cell>
          <cell r="C1054" t="str">
            <v>Gyula</v>
          </cell>
          <cell r="D1054" t="str">
            <v>HUN</v>
          </cell>
        </row>
        <row r="1055">
          <cell r="A1055" t="str">
            <v>02420</v>
          </cell>
          <cell r="B1055" t="str">
            <v>VALOVICS</v>
          </cell>
          <cell r="C1055" t="str">
            <v>Gyula</v>
          </cell>
          <cell r="D1055" t="str">
            <v>HUN</v>
          </cell>
        </row>
        <row r="1056">
          <cell r="A1056" t="str">
            <v>02420</v>
          </cell>
          <cell r="B1056" t="str">
            <v>VALOVICS</v>
          </cell>
          <cell r="C1056" t="str">
            <v>Gyula</v>
          </cell>
          <cell r="D1056" t="str">
            <v>HUN</v>
          </cell>
        </row>
        <row r="1057">
          <cell r="A1057" t="str">
            <v>02420</v>
          </cell>
          <cell r="B1057" t="str">
            <v>VALOVICS</v>
          </cell>
          <cell r="C1057" t="str">
            <v>Gyula</v>
          </cell>
          <cell r="D1057" t="str">
            <v>HUN</v>
          </cell>
        </row>
        <row r="1058">
          <cell r="A1058" t="str">
            <v>02420</v>
          </cell>
          <cell r="B1058" t="str">
            <v>VALOVICS</v>
          </cell>
          <cell r="C1058" t="str">
            <v>Gyula</v>
          </cell>
          <cell r="D1058" t="str">
            <v>HUN</v>
          </cell>
        </row>
        <row r="1059">
          <cell r="A1059" t="str">
            <v>02420</v>
          </cell>
          <cell r="B1059" t="str">
            <v>VALOVICS</v>
          </cell>
          <cell r="C1059" t="str">
            <v>Gyula</v>
          </cell>
          <cell r="D1059" t="str">
            <v>HUN</v>
          </cell>
        </row>
        <row r="1060">
          <cell r="A1060" t="str">
            <v>02420</v>
          </cell>
          <cell r="B1060" t="str">
            <v>VALOVICS</v>
          </cell>
          <cell r="C1060" t="str">
            <v>Gyula</v>
          </cell>
          <cell r="D1060" t="str">
            <v>HUN</v>
          </cell>
        </row>
        <row r="1061">
          <cell r="A1061" t="str">
            <v>02420</v>
          </cell>
          <cell r="B1061" t="str">
            <v>VALOVICS</v>
          </cell>
          <cell r="C1061" t="str">
            <v>Gyula</v>
          </cell>
          <cell r="D1061" t="str">
            <v>HUN</v>
          </cell>
        </row>
        <row r="1062">
          <cell r="A1062" t="str">
            <v>02420</v>
          </cell>
          <cell r="B1062" t="str">
            <v>VALOVICS</v>
          </cell>
          <cell r="C1062" t="str">
            <v>Gyulia</v>
          </cell>
          <cell r="D1062" t="str">
            <v>HUN</v>
          </cell>
        </row>
        <row r="1063">
          <cell r="A1063" t="str">
            <v>02420</v>
          </cell>
          <cell r="B1063" t="str">
            <v>VALOVICS</v>
          </cell>
          <cell r="C1063" t="str">
            <v>Gyula</v>
          </cell>
          <cell r="D1063" t="str">
            <v>HUN</v>
          </cell>
        </row>
        <row r="1064">
          <cell r="A1064" t="str">
            <v>02420</v>
          </cell>
          <cell r="B1064" t="str">
            <v>VALOVICS</v>
          </cell>
          <cell r="C1064" t="str">
            <v>Gyula</v>
          </cell>
          <cell r="D1064" t="str">
            <v>HUN</v>
          </cell>
        </row>
        <row r="1065">
          <cell r="A1065" t="str">
            <v>02420</v>
          </cell>
          <cell r="B1065" t="str">
            <v>VALOVICS</v>
          </cell>
          <cell r="C1065" t="str">
            <v>Gyula</v>
          </cell>
          <cell r="D1065" t="str">
            <v>HUN</v>
          </cell>
        </row>
        <row r="1066">
          <cell r="A1066" t="str">
            <v>02420</v>
          </cell>
          <cell r="B1066" t="str">
            <v>VALOVICS</v>
          </cell>
          <cell r="C1066" t="str">
            <v>Gyula</v>
          </cell>
          <cell r="D1066" t="str">
            <v>HUN</v>
          </cell>
        </row>
        <row r="1067">
          <cell r="A1067" t="str">
            <v>02420</v>
          </cell>
          <cell r="B1067" t="str">
            <v>VALOVICS</v>
          </cell>
          <cell r="C1067" t="str">
            <v>Gyula</v>
          </cell>
          <cell r="D1067" t="str">
            <v>HUN</v>
          </cell>
        </row>
        <row r="1068">
          <cell r="A1068" t="str">
            <v>02420</v>
          </cell>
          <cell r="B1068" t="str">
            <v>VALOVICS</v>
          </cell>
          <cell r="C1068" t="str">
            <v>Gyula</v>
          </cell>
          <cell r="D1068" t="str">
            <v>HUN</v>
          </cell>
        </row>
        <row r="1069">
          <cell r="A1069" t="str">
            <v>02420</v>
          </cell>
          <cell r="B1069" t="str">
            <v>VALOVICS</v>
          </cell>
          <cell r="C1069" t="str">
            <v>Gyula</v>
          </cell>
          <cell r="D1069" t="str">
            <v>HUN</v>
          </cell>
        </row>
        <row r="1070">
          <cell r="A1070" t="str">
            <v>02420</v>
          </cell>
          <cell r="B1070" t="str">
            <v>VALOVICS</v>
          </cell>
          <cell r="C1070" t="str">
            <v>Gyula</v>
          </cell>
          <cell r="D1070" t="str">
            <v>HUN</v>
          </cell>
        </row>
        <row r="1071">
          <cell r="A1071" t="str">
            <v>02420</v>
          </cell>
          <cell r="B1071" t="str">
            <v>VALOVICS</v>
          </cell>
          <cell r="C1071" t="str">
            <v>Gyula</v>
          </cell>
          <cell r="D1071" t="str">
            <v>HUN</v>
          </cell>
        </row>
        <row r="1072">
          <cell r="A1072" t="str">
            <v>02420</v>
          </cell>
          <cell r="B1072" t="str">
            <v>VALOVICS</v>
          </cell>
          <cell r="C1072" t="str">
            <v>Gyula</v>
          </cell>
          <cell r="D1072" t="str">
            <v>HUN</v>
          </cell>
        </row>
        <row r="1073">
          <cell r="A1073" t="str">
            <v>02420</v>
          </cell>
          <cell r="B1073" t="str">
            <v>VALOVICS</v>
          </cell>
          <cell r="C1073" t="str">
            <v>Gyula</v>
          </cell>
          <cell r="D1073" t="str">
            <v>HUN</v>
          </cell>
        </row>
        <row r="1074">
          <cell r="A1074" t="str">
            <v>02420</v>
          </cell>
          <cell r="B1074" t="str">
            <v>VALOVICS</v>
          </cell>
          <cell r="C1074" t="str">
            <v>Gyula</v>
          </cell>
          <cell r="D1074" t="str">
            <v>HUN</v>
          </cell>
        </row>
        <row r="1075">
          <cell r="A1075" t="str">
            <v>02420</v>
          </cell>
          <cell r="B1075" t="str">
            <v>VALOVICS</v>
          </cell>
          <cell r="C1075" t="str">
            <v>Gyula</v>
          </cell>
          <cell r="D1075" t="str">
            <v>HUN</v>
          </cell>
        </row>
        <row r="1076">
          <cell r="A1076" t="str">
            <v>02420</v>
          </cell>
          <cell r="B1076" t="str">
            <v>VALOVICS</v>
          </cell>
          <cell r="C1076" t="str">
            <v>Gyula</v>
          </cell>
          <cell r="D1076" t="str">
            <v>HUN</v>
          </cell>
        </row>
        <row r="1077">
          <cell r="A1077" t="str">
            <v>02420</v>
          </cell>
          <cell r="B1077" t="str">
            <v>VALOVICS</v>
          </cell>
          <cell r="C1077" t="str">
            <v>Gyula</v>
          </cell>
          <cell r="D1077" t="str">
            <v>HUN</v>
          </cell>
        </row>
        <row r="1078">
          <cell r="A1078" t="str">
            <v>02420</v>
          </cell>
          <cell r="B1078" t="str">
            <v>VALOVICS</v>
          </cell>
          <cell r="C1078" t="str">
            <v>Gyula</v>
          </cell>
          <cell r="D1078" t="str">
            <v>HUN</v>
          </cell>
        </row>
        <row r="1079">
          <cell r="A1079" t="str">
            <v>02421</v>
          </cell>
          <cell r="B1079" t="str">
            <v>SARVIYA</v>
          </cell>
          <cell r="C1079" t="str">
            <v xml:space="preserve">Deepak </v>
          </cell>
          <cell r="D1079" t="str">
            <v>IND</v>
          </cell>
        </row>
        <row r="1080">
          <cell r="A1080" t="str">
            <v>02421</v>
          </cell>
          <cell r="B1080" t="str">
            <v>SARVIYA</v>
          </cell>
          <cell r="C1080" t="str">
            <v xml:space="preserve">Deepak </v>
          </cell>
          <cell r="D1080" t="str">
            <v>IND</v>
          </cell>
        </row>
        <row r="1081">
          <cell r="A1081" t="str">
            <v>02421</v>
          </cell>
          <cell r="B1081" t="str">
            <v>SARVAIYA</v>
          </cell>
          <cell r="C1081" t="str">
            <v>Deepak</v>
          </cell>
          <cell r="D1081" t="str">
            <v>IND</v>
          </cell>
        </row>
        <row r="1082">
          <cell r="A1082" t="str">
            <v>02421</v>
          </cell>
          <cell r="B1082" t="str">
            <v>SARVAIYA</v>
          </cell>
          <cell r="C1082" t="str">
            <v>Deepak</v>
          </cell>
          <cell r="D1082" t="str">
            <v>IND</v>
          </cell>
        </row>
        <row r="1083">
          <cell r="A1083" t="str">
            <v>02421</v>
          </cell>
          <cell r="B1083" t="str">
            <v>SARVAIYA</v>
          </cell>
          <cell r="C1083" t="str">
            <v>Deepak</v>
          </cell>
          <cell r="D1083" t="str">
            <v>IND</v>
          </cell>
        </row>
        <row r="1084">
          <cell r="A1084" t="str">
            <v>02421</v>
          </cell>
          <cell r="B1084" t="str">
            <v>SARVAIYA</v>
          </cell>
          <cell r="C1084" t="str">
            <v>Deepak Odhavaibhai</v>
          </cell>
          <cell r="D1084" t="str">
            <v>IND</v>
          </cell>
        </row>
        <row r="1085">
          <cell r="A1085" t="str">
            <v>02421</v>
          </cell>
          <cell r="B1085" t="str">
            <v>SARVAIYA</v>
          </cell>
          <cell r="C1085" t="str">
            <v>Deepak Odhavaibhai</v>
          </cell>
          <cell r="D1085" t="str">
            <v>IND</v>
          </cell>
        </row>
        <row r="1086">
          <cell r="A1086" t="str">
            <v>02421</v>
          </cell>
          <cell r="B1086" t="str">
            <v>SARVAIYA</v>
          </cell>
          <cell r="C1086" t="str">
            <v>Deepak Odhavaibhai</v>
          </cell>
          <cell r="D1086" t="str">
            <v>IND</v>
          </cell>
        </row>
        <row r="1087">
          <cell r="A1087" t="str">
            <v>02421</v>
          </cell>
          <cell r="B1087" t="str">
            <v>SARVAIYA</v>
          </cell>
          <cell r="C1087" t="str">
            <v>Deepak Odhavaibhai</v>
          </cell>
          <cell r="D1087" t="str">
            <v>IND</v>
          </cell>
        </row>
        <row r="1088">
          <cell r="A1088" t="str">
            <v>02421</v>
          </cell>
          <cell r="B1088" t="str">
            <v>SARVAIYA</v>
          </cell>
          <cell r="C1088" t="str">
            <v>Deepak Odhavaibhai</v>
          </cell>
          <cell r="D1088" t="str">
            <v>IND</v>
          </cell>
        </row>
        <row r="1089">
          <cell r="A1089" t="str">
            <v>02421</v>
          </cell>
          <cell r="B1089" t="str">
            <v>SARVAIYA</v>
          </cell>
          <cell r="C1089" t="str">
            <v>Deepak Odhavaibhai</v>
          </cell>
          <cell r="D1089" t="str">
            <v>IND</v>
          </cell>
        </row>
        <row r="1090">
          <cell r="A1090" t="str">
            <v>02421</v>
          </cell>
          <cell r="B1090" t="str">
            <v>SARVAIYA</v>
          </cell>
          <cell r="C1090" t="str">
            <v>Deepak Odhavaibhai</v>
          </cell>
          <cell r="D1090" t="str">
            <v>IND</v>
          </cell>
        </row>
        <row r="1091">
          <cell r="A1091" t="str">
            <v>02421</v>
          </cell>
          <cell r="B1091" t="str">
            <v>SARVAIYA</v>
          </cell>
          <cell r="C1091" t="str">
            <v>Deepak Odhavaibhai</v>
          </cell>
          <cell r="D1091" t="str">
            <v>IND</v>
          </cell>
        </row>
        <row r="1092">
          <cell r="A1092" t="str">
            <v>02429</v>
          </cell>
          <cell r="B1092" t="str">
            <v>FEDOROVA</v>
          </cell>
          <cell r="C1092" t="str">
            <v>Svetlana</v>
          </cell>
          <cell r="D1092" t="str">
            <v>RUS</v>
          </cell>
        </row>
        <row r="1093">
          <cell r="A1093" t="str">
            <v>02429</v>
          </cell>
          <cell r="B1093" t="str">
            <v>FEDOROVA</v>
          </cell>
          <cell r="C1093" t="str">
            <v>Svetlana</v>
          </cell>
          <cell r="D1093" t="str">
            <v>RUS</v>
          </cell>
        </row>
        <row r="1094">
          <cell r="A1094" t="str">
            <v>02429</v>
          </cell>
          <cell r="B1094" t="str">
            <v>FEDEROVA</v>
          </cell>
          <cell r="C1094" t="str">
            <v>Svetlana</v>
          </cell>
          <cell r="D1094" t="str">
            <v>RUS</v>
          </cell>
        </row>
        <row r="1095">
          <cell r="A1095" t="str">
            <v>02429</v>
          </cell>
          <cell r="B1095" t="str">
            <v>FEDEROVA</v>
          </cell>
          <cell r="C1095" t="str">
            <v>Svetlana</v>
          </cell>
          <cell r="D1095" t="str">
            <v>RUS</v>
          </cell>
        </row>
        <row r="1096">
          <cell r="A1096" t="str">
            <v>02429</v>
          </cell>
          <cell r="B1096" t="str">
            <v>FEDOROVA</v>
          </cell>
          <cell r="C1096" t="str">
            <v>Svetlana</v>
          </cell>
          <cell r="D1096" t="str">
            <v>RUS</v>
          </cell>
        </row>
        <row r="1097">
          <cell r="A1097" t="str">
            <v>02429</v>
          </cell>
          <cell r="B1097" t="str">
            <v>FEDOROVA</v>
          </cell>
          <cell r="C1097" t="str">
            <v>Svetlana</v>
          </cell>
          <cell r="D1097" t="str">
            <v>RUS</v>
          </cell>
        </row>
        <row r="1098">
          <cell r="A1098" t="str">
            <v>02429</v>
          </cell>
          <cell r="B1098" t="str">
            <v>FEDOROVA</v>
          </cell>
          <cell r="C1098" t="str">
            <v>Svetlana</v>
          </cell>
          <cell r="D1098" t="str">
            <v>RUS</v>
          </cell>
        </row>
        <row r="1099">
          <cell r="A1099" t="str">
            <v>02429</v>
          </cell>
          <cell r="B1099" t="str">
            <v>FEDOROVA</v>
          </cell>
          <cell r="C1099" t="str">
            <v>Svetlana</v>
          </cell>
          <cell r="D1099" t="str">
            <v>RUS</v>
          </cell>
        </row>
        <row r="1100">
          <cell r="A1100" t="str">
            <v>02429</v>
          </cell>
          <cell r="B1100" t="str">
            <v>FEDOROVA</v>
          </cell>
          <cell r="C1100" t="str">
            <v>Svetlana</v>
          </cell>
          <cell r="D1100" t="str">
            <v>RUS</v>
          </cell>
        </row>
        <row r="1101">
          <cell r="A1101" t="str">
            <v>02429</v>
          </cell>
          <cell r="B1101" t="str">
            <v>FEDOROVA</v>
          </cell>
          <cell r="C1101" t="str">
            <v>Svetlana</v>
          </cell>
          <cell r="D1101" t="str">
            <v>RUS</v>
          </cell>
        </row>
        <row r="1102">
          <cell r="A1102" t="str">
            <v>02429</v>
          </cell>
          <cell r="B1102" t="str">
            <v>FEDOROVA</v>
          </cell>
          <cell r="C1102" t="str">
            <v>Svetlana</v>
          </cell>
          <cell r="D1102" t="str">
            <v>RUS</v>
          </cell>
        </row>
        <row r="1103">
          <cell r="A1103" t="str">
            <v>02429</v>
          </cell>
          <cell r="B1103" t="str">
            <v>FEDOROVA</v>
          </cell>
          <cell r="C1103" t="str">
            <v>Svetlana</v>
          </cell>
          <cell r="D1103" t="str">
            <v>RUS</v>
          </cell>
        </row>
        <row r="1104">
          <cell r="A1104" t="str">
            <v>02429</v>
          </cell>
          <cell r="B1104" t="str">
            <v>FEDOROVA</v>
          </cell>
          <cell r="C1104" t="str">
            <v>Svetlana</v>
          </cell>
          <cell r="D1104" t="str">
            <v>RUS</v>
          </cell>
        </row>
        <row r="1105">
          <cell r="A1105" t="str">
            <v>02429</v>
          </cell>
          <cell r="B1105" t="str">
            <v>FEDOROVA</v>
          </cell>
          <cell r="C1105" t="str">
            <v>Svetlana</v>
          </cell>
          <cell r="D1105" t="str">
            <v>RUS</v>
          </cell>
        </row>
        <row r="1106">
          <cell r="A1106" t="str">
            <v>02429</v>
          </cell>
          <cell r="B1106" t="str">
            <v>FEDOROVA</v>
          </cell>
          <cell r="C1106" t="str">
            <v>Svetlana</v>
          </cell>
          <cell r="D1106" t="str">
            <v>RUS</v>
          </cell>
        </row>
        <row r="1107">
          <cell r="A1107" t="str">
            <v>02429</v>
          </cell>
          <cell r="B1107" t="str">
            <v>FEDOROVA</v>
          </cell>
          <cell r="C1107" t="str">
            <v>Svetlana</v>
          </cell>
          <cell r="D1107" t="str">
            <v>RUS</v>
          </cell>
        </row>
        <row r="1108">
          <cell r="A1108" t="str">
            <v>02429</v>
          </cell>
          <cell r="B1108" t="str">
            <v>FEDOROVA</v>
          </cell>
          <cell r="C1108" t="str">
            <v>Svetlana</v>
          </cell>
          <cell r="D1108" t="str">
            <v>RUS</v>
          </cell>
        </row>
        <row r="1109">
          <cell r="A1109" t="str">
            <v>02429</v>
          </cell>
          <cell r="B1109" t="str">
            <v>FEDEROVA</v>
          </cell>
          <cell r="C1109" t="str">
            <v>Svetlana</v>
          </cell>
          <cell r="D1109" t="str">
            <v>RUS</v>
          </cell>
        </row>
        <row r="1110">
          <cell r="A1110" t="str">
            <v>02429</v>
          </cell>
          <cell r="B1110" t="str">
            <v>FEDEROVA</v>
          </cell>
          <cell r="C1110" t="str">
            <v>Svetlana</v>
          </cell>
          <cell r="D1110" t="str">
            <v>RUS</v>
          </cell>
        </row>
        <row r="1111">
          <cell r="A1111" t="str">
            <v>02454</v>
          </cell>
          <cell r="B1111" t="str">
            <v>THIRUVERKAADU</v>
          </cell>
          <cell r="C1111" t="str">
            <v>Baskar</v>
          </cell>
          <cell r="D1111" t="str">
            <v>IND</v>
          </cell>
        </row>
        <row r="1112">
          <cell r="A1112" t="str">
            <v>02454</v>
          </cell>
          <cell r="B1112" t="str">
            <v>THIRUVERKAADU</v>
          </cell>
          <cell r="C1112" t="str">
            <v>Baskar</v>
          </cell>
          <cell r="D1112" t="str">
            <v>IND</v>
          </cell>
        </row>
        <row r="1113">
          <cell r="A1113" t="str">
            <v>02454</v>
          </cell>
          <cell r="B1113" t="str">
            <v>THIRUVERKAADU</v>
          </cell>
          <cell r="C1113" t="str">
            <v>Baskar</v>
          </cell>
          <cell r="D1113" t="str">
            <v>IND</v>
          </cell>
        </row>
        <row r="1114">
          <cell r="A1114" t="str">
            <v>02454</v>
          </cell>
          <cell r="B1114" t="str">
            <v>THIRUVERKAADU</v>
          </cell>
          <cell r="C1114" t="str">
            <v>Baskar</v>
          </cell>
          <cell r="D1114" t="str">
            <v>IND</v>
          </cell>
        </row>
        <row r="1115">
          <cell r="A1115" t="str">
            <v>02454</v>
          </cell>
          <cell r="B1115" t="str">
            <v>THIRUVERKAADU</v>
          </cell>
          <cell r="C1115" t="str">
            <v>Baskar</v>
          </cell>
          <cell r="D1115" t="str">
            <v>IND</v>
          </cell>
        </row>
        <row r="1116">
          <cell r="A1116" t="str">
            <v>02454</v>
          </cell>
          <cell r="B1116" t="str">
            <v>THIRUVERKAADU</v>
          </cell>
          <cell r="C1116" t="str">
            <v>Baskar</v>
          </cell>
          <cell r="D1116" t="str">
            <v>IND</v>
          </cell>
        </row>
        <row r="1117">
          <cell r="A1117" t="str">
            <v>02454</v>
          </cell>
          <cell r="B1117" t="str">
            <v>THIRUVERKAAU</v>
          </cell>
          <cell r="C1117" t="str">
            <v>Baskar</v>
          </cell>
          <cell r="D1117" t="str">
            <v>IND</v>
          </cell>
        </row>
        <row r="1118">
          <cell r="A1118" t="str">
            <v>02454</v>
          </cell>
          <cell r="B1118" t="str">
            <v>THIUVERKAADU</v>
          </cell>
          <cell r="C1118" t="str">
            <v>Baskar</v>
          </cell>
          <cell r="D1118" t="str">
            <v>IND</v>
          </cell>
        </row>
        <row r="1119">
          <cell r="A1119" t="str">
            <v>02454</v>
          </cell>
          <cell r="B1119" t="str">
            <v xml:space="preserve">THIRUVERKADU </v>
          </cell>
          <cell r="C1119" t="str">
            <v>Bhaskar</v>
          </cell>
          <cell r="D1119" t="str">
            <v>IND</v>
          </cell>
        </row>
        <row r="1120">
          <cell r="A1120" t="str">
            <v>02454</v>
          </cell>
          <cell r="B1120" t="str">
            <v xml:space="preserve">THIRUVERKADU </v>
          </cell>
          <cell r="C1120" t="str">
            <v>Bhaskar</v>
          </cell>
          <cell r="D1120" t="str">
            <v>IND</v>
          </cell>
        </row>
        <row r="1121">
          <cell r="A1121" t="str">
            <v>02483</v>
          </cell>
          <cell r="B1121" t="str">
            <v>TINYSZIN</v>
          </cell>
          <cell r="C1121" t="str">
            <v>Roman</v>
          </cell>
          <cell r="D1121" t="str">
            <v>USA</v>
          </cell>
        </row>
        <row r="1122">
          <cell r="A1122" t="str">
            <v>02483</v>
          </cell>
          <cell r="B1122" t="str">
            <v>TINYSZIN</v>
          </cell>
          <cell r="C1122" t="str">
            <v>Roman</v>
          </cell>
          <cell r="D1122" t="str">
            <v>USA</v>
          </cell>
        </row>
        <row r="1123">
          <cell r="A1123" t="str">
            <v>02483</v>
          </cell>
          <cell r="B1123" t="str">
            <v>TINYSZIN</v>
          </cell>
          <cell r="C1123" t="str">
            <v>Roman</v>
          </cell>
          <cell r="D1123" t="str">
            <v>USA</v>
          </cell>
        </row>
        <row r="1124">
          <cell r="A1124" t="str">
            <v>02483</v>
          </cell>
          <cell r="B1124" t="str">
            <v>TINYSZIN</v>
          </cell>
          <cell r="C1124" t="str">
            <v>Roman</v>
          </cell>
          <cell r="D1124" t="str">
            <v>USA</v>
          </cell>
        </row>
        <row r="1125">
          <cell r="A1125" t="str">
            <v>02483</v>
          </cell>
          <cell r="B1125" t="str">
            <v>TINYSZIN</v>
          </cell>
          <cell r="C1125" t="str">
            <v>Roman</v>
          </cell>
          <cell r="D1125" t="str">
            <v>USA</v>
          </cell>
        </row>
        <row r="1126">
          <cell r="A1126" t="str">
            <v>02483</v>
          </cell>
          <cell r="B1126" t="str">
            <v>TINYSZIN</v>
          </cell>
          <cell r="C1126" t="str">
            <v>Roman</v>
          </cell>
          <cell r="D1126" t="str">
            <v>USA</v>
          </cell>
        </row>
        <row r="1127">
          <cell r="A1127" t="str">
            <v>02483</v>
          </cell>
          <cell r="B1127" t="str">
            <v>TINYSZIN</v>
          </cell>
          <cell r="C1127" t="str">
            <v>Roman</v>
          </cell>
          <cell r="D1127" t="str">
            <v>USA</v>
          </cell>
        </row>
        <row r="1128">
          <cell r="A1128" t="str">
            <v>02483</v>
          </cell>
          <cell r="B1128" t="str">
            <v>TINYSZIN</v>
          </cell>
          <cell r="C1128" t="str">
            <v>Roman</v>
          </cell>
          <cell r="D1128" t="str">
            <v>USA</v>
          </cell>
        </row>
        <row r="1129">
          <cell r="A1129" t="str">
            <v>02483</v>
          </cell>
          <cell r="B1129" t="str">
            <v>TINYSZIN</v>
          </cell>
          <cell r="C1129" t="str">
            <v>Roman</v>
          </cell>
          <cell r="D1129" t="str">
            <v>USA</v>
          </cell>
        </row>
        <row r="1130">
          <cell r="A1130" t="str">
            <v>02483</v>
          </cell>
          <cell r="B1130" t="str">
            <v>TINYSZIN</v>
          </cell>
          <cell r="C1130" t="str">
            <v>Roman</v>
          </cell>
          <cell r="D1130" t="str">
            <v>USA</v>
          </cell>
        </row>
        <row r="1131">
          <cell r="A1131" t="str">
            <v>02516</v>
          </cell>
          <cell r="B1131" t="str">
            <v>ABBAS</v>
          </cell>
          <cell r="C1131" t="str">
            <v>Lamyaa Said</v>
          </cell>
          <cell r="D1131" t="str">
            <v>EGY</v>
          </cell>
        </row>
        <row r="1132">
          <cell r="A1132" t="str">
            <v>02516</v>
          </cell>
          <cell r="B1132" t="str">
            <v>ABBAS</v>
          </cell>
          <cell r="C1132" t="str">
            <v>Lamyaa Said</v>
          </cell>
          <cell r="D1132" t="str">
            <v>EGY</v>
          </cell>
        </row>
        <row r="1133">
          <cell r="A1133" t="str">
            <v>02516</v>
          </cell>
          <cell r="B1133" t="str">
            <v>ABBAS</v>
          </cell>
          <cell r="C1133" t="str">
            <v>Lamyaa Said</v>
          </cell>
          <cell r="D1133" t="str">
            <v>EGY</v>
          </cell>
        </row>
        <row r="1134">
          <cell r="A1134" t="str">
            <v>02516</v>
          </cell>
          <cell r="B1134" t="str">
            <v>ABBAS</v>
          </cell>
          <cell r="C1134" t="str">
            <v>Lamyaa Said</v>
          </cell>
          <cell r="D1134" t="str">
            <v>EGY</v>
          </cell>
        </row>
        <row r="1135">
          <cell r="A1135" t="str">
            <v>02516</v>
          </cell>
          <cell r="B1135" t="str">
            <v>ABBAS</v>
          </cell>
          <cell r="C1135" t="str">
            <v>Lamyaa Said</v>
          </cell>
          <cell r="D1135" t="str">
            <v>EGY</v>
          </cell>
        </row>
        <row r="1136">
          <cell r="A1136" t="str">
            <v>02541</v>
          </cell>
          <cell r="B1136" t="str">
            <v>JOHNSSON</v>
          </cell>
          <cell r="C1136" t="str">
            <v>Martin</v>
          </cell>
          <cell r="D1136" t="str">
            <v>SWE</v>
          </cell>
        </row>
        <row r="1137">
          <cell r="A1137" t="str">
            <v>02541</v>
          </cell>
          <cell r="B1137" t="str">
            <v>JOHNSSON</v>
          </cell>
          <cell r="C1137" t="str">
            <v>Martin</v>
          </cell>
          <cell r="D1137" t="str">
            <v>SWE</v>
          </cell>
        </row>
        <row r="1138">
          <cell r="A1138" t="str">
            <v>02541</v>
          </cell>
          <cell r="B1138" t="str">
            <v>JOHNSSON</v>
          </cell>
          <cell r="C1138" t="str">
            <v>Martin</v>
          </cell>
          <cell r="D1138" t="str">
            <v>SWE</v>
          </cell>
        </row>
        <row r="1139">
          <cell r="A1139" t="str">
            <v>02541</v>
          </cell>
          <cell r="B1139" t="str">
            <v>JOHNSSON</v>
          </cell>
          <cell r="C1139" t="str">
            <v>Martin</v>
          </cell>
          <cell r="D1139" t="str">
            <v>SWE</v>
          </cell>
        </row>
        <row r="1140">
          <cell r="A1140" t="str">
            <v>02541</v>
          </cell>
          <cell r="B1140" t="str">
            <v>JOHNSSON</v>
          </cell>
          <cell r="C1140" t="str">
            <v>Martin</v>
          </cell>
          <cell r="D1140" t="str">
            <v>SWE</v>
          </cell>
        </row>
        <row r="1141">
          <cell r="A1141" t="str">
            <v>02541</v>
          </cell>
          <cell r="B1141" t="str">
            <v>JOHNSSON</v>
          </cell>
          <cell r="C1141" t="str">
            <v>Martin</v>
          </cell>
          <cell r="D1141" t="str">
            <v>SWE</v>
          </cell>
        </row>
        <row r="1142">
          <cell r="A1142" t="str">
            <v>02541</v>
          </cell>
          <cell r="B1142" t="str">
            <v>JOHNSSON</v>
          </cell>
          <cell r="C1142" t="str">
            <v>Martin</v>
          </cell>
          <cell r="D1142" t="str">
            <v>SWE</v>
          </cell>
        </row>
        <row r="1143">
          <cell r="A1143" t="str">
            <v>02541</v>
          </cell>
          <cell r="B1143" t="str">
            <v>JOHNSSON</v>
          </cell>
          <cell r="C1143" t="str">
            <v>Martin</v>
          </cell>
          <cell r="D1143" t="str">
            <v>SWE</v>
          </cell>
        </row>
        <row r="1144">
          <cell r="A1144" t="str">
            <v>02541</v>
          </cell>
          <cell r="B1144" t="str">
            <v>JOHNSSON</v>
          </cell>
          <cell r="C1144" t="str">
            <v>Martin</v>
          </cell>
          <cell r="D1144" t="str">
            <v>SWE</v>
          </cell>
        </row>
        <row r="1145">
          <cell r="A1145" t="str">
            <v>02541</v>
          </cell>
          <cell r="B1145" t="str">
            <v>JOHNSSON</v>
          </cell>
          <cell r="C1145" t="str">
            <v>Martin</v>
          </cell>
          <cell r="D1145" t="str">
            <v>SWE</v>
          </cell>
        </row>
        <row r="1146">
          <cell r="A1146" t="str">
            <v>02541</v>
          </cell>
          <cell r="B1146" t="str">
            <v>JONSSON</v>
          </cell>
          <cell r="C1146" t="str">
            <v>Martin</v>
          </cell>
          <cell r="D1146" t="str">
            <v>SWE</v>
          </cell>
        </row>
        <row r="1147">
          <cell r="A1147" t="str">
            <v>02541</v>
          </cell>
          <cell r="B1147" t="str">
            <v>JONSSON</v>
          </cell>
          <cell r="C1147" t="str">
            <v>Martin</v>
          </cell>
          <cell r="D1147" t="str">
            <v>SWE</v>
          </cell>
        </row>
        <row r="1148">
          <cell r="A1148" t="str">
            <v>02541</v>
          </cell>
          <cell r="B1148" t="str">
            <v>JOHNSSON</v>
          </cell>
          <cell r="C1148" t="str">
            <v>Martin</v>
          </cell>
          <cell r="D1148" t="str">
            <v>SWE</v>
          </cell>
        </row>
        <row r="1149">
          <cell r="A1149" t="str">
            <v>02541</v>
          </cell>
          <cell r="B1149" t="str">
            <v>JOHNSSON</v>
          </cell>
          <cell r="C1149" t="str">
            <v>Martin</v>
          </cell>
          <cell r="D1149" t="str">
            <v>SWE</v>
          </cell>
        </row>
        <row r="1150">
          <cell r="A1150" t="str">
            <v>02541</v>
          </cell>
          <cell r="B1150" t="str">
            <v>JONSSON</v>
          </cell>
          <cell r="C1150" t="str">
            <v>Martin</v>
          </cell>
          <cell r="D1150" t="str">
            <v>SWE</v>
          </cell>
        </row>
        <row r="1151">
          <cell r="A1151" t="str">
            <v>02541</v>
          </cell>
          <cell r="B1151" t="str">
            <v>JONSSON</v>
          </cell>
          <cell r="C1151" t="str">
            <v>Martin</v>
          </cell>
          <cell r="D1151" t="str">
            <v>SWE</v>
          </cell>
        </row>
        <row r="1152">
          <cell r="A1152" t="str">
            <v>02548</v>
          </cell>
          <cell r="B1152" t="str">
            <v>ESSAWY</v>
          </cell>
          <cell r="C1152" t="str">
            <v>Eman</v>
          </cell>
          <cell r="D1152" t="str">
            <v>EGY</v>
          </cell>
        </row>
        <row r="1153">
          <cell r="A1153" t="str">
            <v>02548</v>
          </cell>
          <cell r="B1153" t="str">
            <v>ESSAWY</v>
          </cell>
          <cell r="C1153" t="str">
            <v>Eman</v>
          </cell>
          <cell r="D1153" t="str">
            <v>EGY</v>
          </cell>
        </row>
        <row r="1154">
          <cell r="A1154" t="str">
            <v>02548</v>
          </cell>
          <cell r="B1154" t="str">
            <v>ESSAWY</v>
          </cell>
          <cell r="C1154" t="str">
            <v>Eman</v>
          </cell>
          <cell r="D1154" t="str">
            <v>EGY</v>
          </cell>
        </row>
        <row r="1155">
          <cell r="A1155" t="str">
            <v>02548</v>
          </cell>
          <cell r="B1155" t="str">
            <v>ESSAWY</v>
          </cell>
          <cell r="C1155" t="str">
            <v>Eman</v>
          </cell>
          <cell r="D1155" t="str">
            <v>EGY</v>
          </cell>
        </row>
        <row r="1156">
          <cell r="A1156" t="str">
            <v>02548</v>
          </cell>
          <cell r="B1156" t="str">
            <v>ESSAWY</v>
          </cell>
          <cell r="C1156" t="str">
            <v>Eman</v>
          </cell>
          <cell r="D1156" t="str">
            <v>EGY</v>
          </cell>
        </row>
        <row r="1157">
          <cell r="A1157" t="str">
            <v>02548</v>
          </cell>
          <cell r="B1157" t="str">
            <v>ESSAWY</v>
          </cell>
          <cell r="C1157" t="str">
            <v>Eman</v>
          </cell>
          <cell r="D1157" t="str">
            <v>EGY</v>
          </cell>
        </row>
        <row r="1158">
          <cell r="A1158" t="str">
            <v>02548</v>
          </cell>
          <cell r="B1158" t="str">
            <v>ESSAWY</v>
          </cell>
          <cell r="C1158" t="str">
            <v>Eman</v>
          </cell>
          <cell r="D1158" t="str">
            <v>EGY</v>
          </cell>
        </row>
        <row r="1159">
          <cell r="A1159" t="str">
            <v>02548</v>
          </cell>
          <cell r="B1159" t="str">
            <v>ESSAWY</v>
          </cell>
          <cell r="C1159" t="str">
            <v>Eman</v>
          </cell>
          <cell r="D1159" t="str">
            <v>EGY</v>
          </cell>
        </row>
        <row r="1160">
          <cell r="A1160" t="str">
            <v>02548</v>
          </cell>
          <cell r="B1160" t="str">
            <v>ESSAWY</v>
          </cell>
          <cell r="C1160" t="str">
            <v>Eman</v>
          </cell>
          <cell r="D1160" t="str">
            <v>EGY</v>
          </cell>
        </row>
        <row r="1161">
          <cell r="A1161" t="str">
            <v>02548</v>
          </cell>
          <cell r="B1161" t="str">
            <v>ESSAWY</v>
          </cell>
          <cell r="C1161" t="str">
            <v>Eman</v>
          </cell>
          <cell r="D1161" t="str">
            <v>EGY</v>
          </cell>
        </row>
        <row r="1162">
          <cell r="A1162" t="str">
            <v>02548</v>
          </cell>
          <cell r="B1162" t="str">
            <v>ESSAWY</v>
          </cell>
          <cell r="C1162" t="str">
            <v>Eman</v>
          </cell>
          <cell r="D1162" t="str">
            <v>EGY</v>
          </cell>
        </row>
        <row r="1163">
          <cell r="A1163" t="str">
            <v>02548</v>
          </cell>
          <cell r="B1163" t="str">
            <v>ESSAWY</v>
          </cell>
          <cell r="C1163" t="str">
            <v>Eman</v>
          </cell>
          <cell r="D1163" t="str">
            <v>EGY</v>
          </cell>
        </row>
        <row r="1164">
          <cell r="A1164" t="str">
            <v>02548</v>
          </cell>
          <cell r="B1164" t="str">
            <v>ESSAWY</v>
          </cell>
          <cell r="C1164" t="str">
            <v>Eman</v>
          </cell>
          <cell r="D1164" t="str">
            <v>EGY</v>
          </cell>
        </row>
        <row r="1165">
          <cell r="A1165" t="str">
            <v>02548</v>
          </cell>
          <cell r="B1165" t="str">
            <v>ESSAWY</v>
          </cell>
          <cell r="C1165" t="str">
            <v>Eman</v>
          </cell>
          <cell r="D1165" t="str">
            <v>EGY</v>
          </cell>
        </row>
        <row r="1166">
          <cell r="A1166" t="str">
            <v>02548</v>
          </cell>
          <cell r="B1166" t="str">
            <v>ESSAWY</v>
          </cell>
          <cell r="C1166" t="str">
            <v xml:space="preserve">Eman </v>
          </cell>
          <cell r="D1166" t="str">
            <v>EGY</v>
          </cell>
        </row>
        <row r="1167">
          <cell r="A1167" t="str">
            <v>02548</v>
          </cell>
          <cell r="B1167" t="str">
            <v>ESSAWY</v>
          </cell>
          <cell r="C1167" t="str">
            <v xml:space="preserve">Eman </v>
          </cell>
          <cell r="D1167" t="str">
            <v>EGY</v>
          </cell>
        </row>
        <row r="1168">
          <cell r="A1168" t="str">
            <v>02548</v>
          </cell>
          <cell r="B1168" t="str">
            <v>ESSAWY</v>
          </cell>
          <cell r="C1168" t="str">
            <v>Eman</v>
          </cell>
          <cell r="D1168" t="str">
            <v>EGY</v>
          </cell>
        </row>
        <row r="1169">
          <cell r="A1169" t="str">
            <v>02548</v>
          </cell>
          <cell r="B1169" t="str">
            <v>ESSAWY</v>
          </cell>
          <cell r="C1169" t="str">
            <v>Eman</v>
          </cell>
          <cell r="D1169" t="str">
            <v>EGY</v>
          </cell>
        </row>
        <row r="1170">
          <cell r="A1170" t="str">
            <v>02549</v>
          </cell>
          <cell r="B1170" t="str">
            <v>SAMIR AYOUB</v>
          </cell>
          <cell r="C1170" t="str">
            <v>Ehab</v>
          </cell>
          <cell r="D1170" t="str">
            <v>EGY</v>
          </cell>
        </row>
        <row r="1171">
          <cell r="A1171" t="str">
            <v>02549</v>
          </cell>
          <cell r="B1171" t="str">
            <v>SAMIR AYOUB</v>
          </cell>
          <cell r="C1171" t="str">
            <v>Ehab</v>
          </cell>
          <cell r="D1171" t="str">
            <v>EGY</v>
          </cell>
        </row>
        <row r="1172">
          <cell r="A1172" t="str">
            <v>02549</v>
          </cell>
          <cell r="B1172" t="str">
            <v>SAMIR AYOUB</v>
          </cell>
          <cell r="C1172" t="str">
            <v>Ehab</v>
          </cell>
          <cell r="D1172" t="str">
            <v>EGY</v>
          </cell>
        </row>
        <row r="1173">
          <cell r="A1173" t="str">
            <v>02549</v>
          </cell>
          <cell r="B1173" t="str">
            <v>SAMIR AYOUB</v>
          </cell>
          <cell r="C1173" t="str">
            <v>Ehab</v>
          </cell>
          <cell r="D1173" t="str">
            <v>EGY</v>
          </cell>
        </row>
        <row r="1174">
          <cell r="A1174" t="str">
            <v>02549</v>
          </cell>
          <cell r="B1174" t="str">
            <v>SAMIR AYOUB</v>
          </cell>
          <cell r="C1174" t="str">
            <v>Ehab</v>
          </cell>
          <cell r="D1174" t="str">
            <v>EGY</v>
          </cell>
        </row>
        <row r="1175">
          <cell r="A1175" t="str">
            <v>02549</v>
          </cell>
          <cell r="B1175" t="str">
            <v>SAMIR AYOUB</v>
          </cell>
          <cell r="C1175" t="str">
            <v>Ehab</v>
          </cell>
          <cell r="D1175" t="str">
            <v>EGY</v>
          </cell>
        </row>
        <row r="1176">
          <cell r="A1176" t="str">
            <v>02552</v>
          </cell>
          <cell r="B1176" t="str">
            <v>BROWN</v>
          </cell>
          <cell r="C1176" t="str">
            <v>David</v>
          </cell>
          <cell r="D1176" t="str">
            <v>ENG</v>
          </cell>
        </row>
        <row r="1177">
          <cell r="A1177" t="str">
            <v>02552</v>
          </cell>
          <cell r="B1177" t="str">
            <v>BROWN</v>
          </cell>
          <cell r="C1177" t="str">
            <v>David</v>
          </cell>
          <cell r="D1177" t="str">
            <v>ENG</v>
          </cell>
        </row>
        <row r="1178">
          <cell r="A1178" t="str">
            <v>02552</v>
          </cell>
          <cell r="B1178" t="str">
            <v>BROWN</v>
          </cell>
          <cell r="C1178" t="str">
            <v>David</v>
          </cell>
          <cell r="D1178" t="str">
            <v>ENG</v>
          </cell>
        </row>
        <row r="1179">
          <cell r="A1179" t="str">
            <v>02552</v>
          </cell>
          <cell r="B1179" t="str">
            <v>BROWN</v>
          </cell>
          <cell r="C1179" t="str">
            <v>David</v>
          </cell>
          <cell r="D1179" t="str">
            <v>ENG</v>
          </cell>
        </row>
        <row r="1180">
          <cell r="A1180" t="str">
            <v>02552</v>
          </cell>
          <cell r="B1180" t="str">
            <v>BROWN</v>
          </cell>
          <cell r="C1180" t="str">
            <v>David</v>
          </cell>
          <cell r="D1180" t="str">
            <v>ENG</v>
          </cell>
        </row>
        <row r="1181">
          <cell r="A1181" t="str">
            <v>02552</v>
          </cell>
          <cell r="B1181" t="str">
            <v>BROWN</v>
          </cell>
          <cell r="C1181" t="str">
            <v>David</v>
          </cell>
          <cell r="D1181" t="str">
            <v>ENG</v>
          </cell>
        </row>
        <row r="1182">
          <cell r="A1182" t="str">
            <v>02552</v>
          </cell>
          <cell r="B1182" t="str">
            <v>BROWN</v>
          </cell>
          <cell r="C1182" t="str">
            <v>David</v>
          </cell>
          <cell r="D1182" t="str">
            <v>ENG</v>
          </cell>
        </row>
        <row r="1183">
          <cell r="A1183" t="str">
            <v>02552</v>
          </cell>
          <cell r="B1183" t="str">
            <v>BROWN</v>
          </cell>
          <cell r="C1183" t="str">
            <v>David</v>
          </cell>
          <cell r="D1183" t="str">
            <v>ENG</v>
          </cell>
        </row>
        <row r="1184">
          <cell r="A1184" t="str">
            <v>02552</v>
          </cell>
          <cell r="B1184" t="str">
            <v>BROWN</v>
          </cell>
          <cell r="C1184" t="str">
            <v>David</v>
          </cell>
          <cell r="D1184" t="str">
            <v>ENG</v>
          </cell>
        </row>
        <row r="1185">
          <cell r="A1185" t="str">
            <v>02552</v>
          </cell>
          <cell r="B1185" t="str">
            <v>BROWN</v>
          </cell>
          <cell r="C1185" t="str">
            <v>David</v>
          </cell>
          <cell r="D1185" t="str">
            <v>ENG</v>
          </cell>
        </row>
        <row r="1186">
          <cell r="A1186" t="str">
            <v>02552</v>
          </cell>
          <cell r="B1186" t="str">
            <v>BROWN</v>
          </cell>
          <cell r="C1186" t="str">
            <v>David</v>
          </cell>
          <cell r="D1186" t="str">
            <v>ENG</v>
          </cell>
        </row>
        <row r="1187">
          <cell r="A1187" t="str">
            <v>02552</v>
          </cell>
          <cell r="B1187" t="str">
            <v>BROWN</v>
          </cell>
          <cell r="C1187" t="str">
            <v>David</v>
          </cell>
          <cell r="D1187" t="str">
            <v>ENG</v>
          </cell>
        </row>
        <row r="1188">
          <cell r="A1188" t="str">
            <v>02552</v>
          </cell>
          <cell r="B1188" t="str">
            <v>BROWN</v>
          </cell>
          <cell r="C1188" t="str">
            <v>David</v>
          </cell>
          <cell r="D1188" t="str">
            <v>ENG</v>
          </cell>
        </row>
        <row r="1189">
          <cell r="A1189" t="str">
            <v>02552</v>
          </cell>
          <cell r="B1189" t="str">
            <v>BROWN</v>
          </cell>
          <cell r="C1189" t="str">
            <v>David</v>
          </cell>
          <cell r="D1189" t="str">
            <v>ENG</v>
          </cell>
        </row>
        <row r="1190">
          <cell r="A1190" t="str">
            <v>02552</v>
          </cell>
          <cell r="B1190" t="str">
            <v>BROWN</v>
          </cell>
          <cell r="C1190" t="str">
            <v>David</v>
          </cell>
          <cell r="D1190" t="str">
            <v>ENG</v>
          </cell>
        </row>
        <row r="1191">
          <cell r="A1191" t="str">
            <v>02552</v>
          </cell>
          <cell r="B1191" t="str">
            <v>BROWN</v>
          </cell>
          <cell r="C1191" t="str">
            <v>David</v>
          </cell>
          <cell r="D1191" t="str">
            <v>ENG</v>
          </cell>
        </row>
        <row r="1192">
          <cell r="A1192" t="str">
            <v>02552</v>
          </cell>
          <cell r="B1192" t="str">
            <v>BROWN</v>
          </cell>
          <cell r="C1192" t="str">
            <v>David</v>
          </cell>
          <cell r="D1192" t="str">
            <v>ENG</v>
          </cell>
        </row>
        <row r="1193">
          <cell r="A1193" t="str">
            <v>02552</v>
          </cell>
          <cell r="B1193" t="str">
            <v>BROWN</v>
          </cell>
          <cell r="C1193" t="str">
            <v>David</v>
          </cell>
          <cell r="D1193" t="str">
            <v>ENG</v>
          </cell>
        </row>
        <row r="1194">
          <cell r="A1194" t="str">
            <v>02552</v>
          </cell>
          <cell r="B1194" t="str">
            <v>BROWN</v>
          </cell>
          <cell r="C1194" t="str">
            <v>David</v>
          </cell>
          <cell r="D1194" t="str">
            <v>ENG</v>
          </cell>
        </row>
        <row r="1195">
          <cell r="A1195" t="str">
            <v>02552</v>
          </cell>
          <cell r="B1195" t="str">
            <v>BROWN</v>
          </cell>
          <cell r="C1195" t="str">
            <v>David</v>
          </cell>
          <cell r="D1195" t="str">
            <v>ENG</v>
          </cell>
        </row>
        <row r="1196">
          <cell r="A1196" t="str">
            <v>02552</v>
          </cell>
          <cell r="B1196" t="str">
            <v>BROWN</v>
          </cell>
          <cell r="C1196" t="str">
            <v>David</v>
          </cell>
          <cell r="D1196" t="str">
            <v>ENG</v>
          </cell>
        </row>
        <row r="1197">
          <cell r="A1197" t="str">
            <v>02552</v>
          </cell>
          <cell r="B1197" t="str">
            <v>BROWN</v>
          </cell>
          <cell r="C1197" t="str">
            <v>David</v>
          </cell>
          <cell r="D1197" t="str">
            <v>ENG</v>
          </cell>
        </row>
        <row r="1198">
          <cell r="A1198" t="str">
            <v>02556</v>
          </cell>
          <cell r="B1198" t="str">
            <v>ATTOR</v>
          </cell>
          <cell r="C1198" t="str">
            <v xml:space="preserve">Satheese </v>
          </cell>
          <cell r="D1198" t="str">
            <v>IND</v>
          </cell>
        </row>
        <row r="1199">
          <cell r="A1199" t="str">
            <v>02556</v>
          </cell>
          <cell r="B1199" t="str">
            <v>ATTOR</v>
          </cell>
          <cell r="C1199" t="str">
            <v xml:space="preserve">Satheese </v>
          </cell>
          <cell r="D1199" t="str">
            <v>IND</v>
          </cell>
        </row>
        <row r="1200">
          <cell r="A1200" t="str">
            <v>02556</v>
          </cell>
          <cell r="B1200" t="str">
            <v>ATTOR</v>
          </cell>
          <cell r="C1200" t="str">
            <v>Satheese</v>
          </cell>
          <cell r="D1200" t="str">
            <v>IND</v>
          </cell>
        </row>
        <row r="1201">
          <cell r="A1201" t="str">
            <v>02556</v>
          </cell>
          <cell r="B1201" t="str">
            <v>ATTOR</v>
          </cell>
          <cell r="C1201" t="str">
            <v>Satheese</v>
          </cell>
          <cell r="D1201" t="str">
            <v>IND</v>
          </cell>
        </row>
        <row r="1202">
          <cell r="A1202" t="str">
            <v>02556</v>
          </cell>
          <cell r="B1202" t="str">
            <v>ATTOOR</v>
          </cell>
          <cell r="C1202" t="str">
            <v xml:space="preserve">Satheese </v>
          </cell>
          <cell r="D1202" t="str">
            <v>IND</v>
          </cell>
        </row>
        <row r="1203">
          <cell r="A1203" t="str">
            <v>02556</v>
          </cell>
          <cell r="B1203" t="str">
            <v>ATTOOR</v>
          </cell>
          <cell r="C1203" t="str">
            <v>Satheese</v>
          </cell>
          <cell r="D1203" t="str">
            <v>IND</v>
          </cell>
        </row>
        <row r="1204">
          <cell r="A1204" t="str">
            <v>02556</v>
          </cell>
          <cell r="B1204" t="str">
            <v>ATTOOR</v>
          </cell>
          <cell r="C1204" t="str">
            <v>Satheese</v>
          </cell>
          <cell r="D1204" t="str">
            <v>IND</v>
          </cell>
        </row>
        <row r="1205">
          <cell r="A1205" t="str">
            <v>02556</v>
          </cell>
          <cell r="B1205" t="str">
            <v>ATTOOR</v>
          </cell>
          <cell r="C1205" t="str">
            <v>Satheese</v>
          </cell>
          <cell r="D1205" t="str">
            <v>IND</v>
          </cell>
        </row>
        <row r="1206">
          <cell r="A1206" t="str">
            <v>02556</v>
          </cell>
          <cell r="B1206" t="str">
            <v>ATTOOR</v>
          </cell>
          <cell r="C1206" t="str">
            <v>Satheese</v>
          </cell>
          <cell r="D1206" t="str">
            <v>IND</v>
          </cell>
        </row>
        <row r="1207">
          <cell r="A1207" t="str">
            <v>02556</v>
          </cell>
          <cell r="B1207" t="str">
            <v>ATTOOR</v>
          </cell>
          <cell r="C1207" t="str">
            <v>Satheese</v>
          </cell>
          <cell r="D1207" t="str">
            <v>IND</v>
          </cell>
        </row>
        <row r="1208">
          <cell r="A1208" t="str">
            <v>02556</v>
          </cell>
          <cell r="B1208" t="str">
            <v>ATTOOR</v>
          </cell>
          <cell r="C1208" t="str">
            <v>Satheese</v>
          </cell>
          <cell r="D1208" t="str">
            <v>IND</v>
          </cell>
        </row>
        <row r="1209">
          <cell r="A1209" t="str">
            <v>02556</v>
          </cell>
          <cell r="B1209" t="str">
            <v>ATTOR</v>
          </cell>
          <cell r="C1209" t="str">
            <v>Satheese</v>
          </cell>
          <cell r="D1209" t="str">
            <v>IND</v>
          </cell>
        </row>
        <row r="1210">
          <cell r="A1210" t="str">
            <v>02556</v>
          </cell>
          <cell r="B1210" t="str">
            <v>ATTOR</v>
          </cell>
          <cell r="C1210" t="str">
            <v>Satheese</v>
          </cell>
          <cell r="D1210" t="str">
            <v>IND</v>
          </cell>
        </row>
        <row r="1211">
          <cell r="A1211" t="str">
            <v>02556</v>
          </cell>
          <cell r="B1211" t="str">
            <v xml:space="preserve">ATTOOR </v>
          </cell>
          <cell r="C1211" t="str">
            <v>Satheese</v>
          </cell>
          <cell r="D1211" t="str">
            <v>IND</v>
          </cell>
        </row>
        <row r="1212">
          <cell r="A1212" t="str">
            <v>02556</v>
          </cell>
          <cell r="B1212" t="str">
            <v xml:space="preserve">ATTOOR </v>
          </cell>
          <cell r="C1212" t="str">
            <v>Satheese</v>
          </cell>
          <cell r="D1212" t="str">
            <v>IND</v>
          </cell>
        </row>
        <row r="1213">
          <cell r="A1213" t="str">
            <v>02556</v>
          </cell>
          <cell r="B1213" t="str">
            <v>SATHEESE</v>
          </cell>
          <cell r="C1213" t="str">
            <v>Attoor</v>
          </cell>
          <cell r="D1213" t="str">
            <v>IND</v>
          </cell>
        </row>
        <row r="1214">
          <cell r="A1214" t="str">
            <v>02556</v>
          </cell>
          <cell r="B1214" t="str">
            <v>SATHEESE</v>
          </cell>
          <cell r="C1214" t="str">
            <v>Attoor</v>
          </cell>
          <cell r="D1214" t="str">
            <v>IND</v>
          </cell>
        </row>
        <row r="1215">
          <cell r="A1215" t="str">
            <v>02570</v>
          </cell>
          <cell r="B1215" t="str">
            <v>JONSSON</v>
          </cell>
          <cell r="C1215" t="str">
            <v>Simon</v>
          </cell>
          <cell r="D1215" t="str">
            <v>SWE</v>
          </cell>
        </row>
        <row r="1216">
          <cell r="A1216" t="str">
            <v>02570</v>
          </cell>
          <cell r="B1216" t="str">
            <v>JONSSON</v>
          </cell>
          <cell r="C1216" t="str">
            <v>Simon</v>
          </cell>
          <cell r="D1216" t="str">
            <v>SWE</v>
          </cell>
        </row>
        <row r="1217">
          <cell r="A1217" t="str">
            <v>02570</v>
          </cell>
          <cell r="B1217" t="str">
            <v>JONSSON</v>
          </cell>
          <cell r="C1217" t="str">
            <v>Simon</v>
          </cell>
          <cell r="D1217" t="str">
            <v>SWE</v>
          </cell>
        </row>
        <row r="1218">
          <cell r="A1218" t="str">
            <v>02570</v>
          </cell>
          <cell r="B1218" t="str">
            <v>JONSSON</v>
          </cell>
          <cell r="C1218" t="str">
            <v>Simon</v>
          </cell>
          <cell r="D1218" t="str">
            <v>SWE</v>
          </cell>
        </row>
        <row r="1219">
          <cell r="A1219" t="str">
            <v>02570</v>
          </cell>
          <cell r="B1219" t="str">
            <v>JÖNSSON</v>
          </cell>
          <cell r="C1219" t="str">
            <v>Simon</v>
          </cell>
          <cell r="D1219" t="str">
            <v>SWE</v>
          </cell>
        </row>
        <row r="1220">
          <cell r="A1220" t="str">
            <v>02570</v>
          </cell>
          <cell r="B1220" t="str">
            <v>JONSSON</v>
          </cell>
          <cell r="C1220" t="str">
            <v>Simon</v>
          </cell>
          <cell r="D1220" t="str">
            <v>SWE</v>
          </cell>
        </row>
        <row r="1221">
          <cell r="A1221" t="str">
            <v>02570</v>
          </cell>
          <cell r="B1221" t="str">
            <v>JONSSON</v>
          </cell>
          <cell r="C1221" t="str">
            <v>Simon</v>
          </cell>
          <cell r="D1221" t="str">
            <v>SWE</v>
          </cell>
        </row>
        <row r="1222">
          <cell r="A1222" t="str">
            <v>02570</v>
          </cell>
          <cell r="B1222" t="str">
            <v>JONSSON</v>
          </cell>
          <cell r="C1222" t="str">
            <v>Simon</v>
          </cell>
          <cell r="D1222" t="str">
            <v>SWE</v>
          </cell>
        </row>
        <row r="1223">
          <cell r="A1223" t="str">
            <v>02572</v>
          </cell>
          <cell r="B1223" t="str">
            <v>ABDEL-HAMID HAYES</v>
          </cell>
          <cell r="C1223" t="str">
            <v>Aiman</v>
          </cell>
          <cell r="D1223" t="str">
            <v>EGY</v>
          </cell>
        </row>
        <row r="1224">
          <cell r="A1224" t="str">
            <v>02572</v>
          </cell>
          <cell r="B1224" t="str">
            <v>ABDEL-HAMID HAYES</v>
          </cell>
          <cell r="C1224" t="str">
            <v>Aiman</v>
          </cell>
          <cell r="D1224" t="str">
            <v>EGY</v>
          </cell>
        </row>
        <row r="1225">
          <cell r="A1225" t="str">
            <v>02572</v>
          </cell>
          <cell r="B1225" t="str">
            <v>ABDEL-HAMID HAYES</v>
          </cell>
          <cell r="C1225" t="str">
            <v>Aiman</v>
          </cell>
          <cell r="D1225" t="str">
            <v>EGY</v>
          </cell>
        </row>
        <row r="1226">
          <cell r="A1226" t="str">
            <v>02572</v>
          </cell>
          <cell r="B1226" t="str">
            <v>HAYES</v>
          </cell>
          <cell r="C1226" t="str">
            <v>Ayman</v>
          </cell>
          <cell r="D1226" t="str">
            <v>EGY</v>
          </cell>
        </row>
        <row r="1227">
          <cell r="A1227" t="str">
            <v>02572</v>
          </cell>
          <cell r="B1227" t="str">
            <v>ABDEL-HAMID HAYES</v>
          </cell>
          <cell r="C1227" t="str">
            <v>Ayman</v>
          </cell>
          <cell r="D1227" t="str">
            <v>EGY</v>
          </cell>
        </row>
        <row r="1228">
          <cell r="A1228" t="str">
            <v>02572</v>
          </cell>
          <cell r="B1228" t="str">
            <v>ABDEL-HAMID HAYES</v>
          </cell>
          <cell r="C1228" t="str">
            <v>Ayman</v>
          </cell>
          <cell r="D1228" t="str">
            <v>EGY</v>
          </cell>
        </row>
        <row r="1229">
          <cell r="A1229" t="str">
            <v>02572</v>
          </cell>
          <cell r="B1229" t="str">
            <v>ABDEL-HAMID HAYES</v>
          </cell>
          <cell r="C1229" t="str">
            <v>Aiman</v>
          </cell>
          <cell r="D1229" t="str">
            <v>EGY</v>
          </cell>
        </row>
        <row r="1230">
          <cell r="A1230" t="str">
            <v>02572</v>
          </cell>
          <cell r="B1230" t="str">
            <v>ABDEL-HAMID HAYES</v>
          </cell>
          <cell r="C1230" t="str">
            <v>Aiman</v>
          </cell>
          <cell r="D1230" t="str">
            <v>EGY</v>
          </cell>
        </row>
        <row r="1231">
          <cell r="A1231" t="str">
            <v>02572</v>
          </cell>
          <cell r="B1231" t="str">
            <v>ABDEL-HAMID</v>
          </cell>
          <cell r="C1231" t="str">
            <v>Ayman Mohammed</v>
          </cell>
          <cell r="D1231" t="str">
            <v>EGY</v>
          </cell>
        </row>
        <row r="1232">
          <cell r="A1232" t="str">
            <v>02572</v>
          </cell>
          <cell r="B1232" t="str">
            <v>ABDEL-HAMID</v>
          </cell>
          <cell r="C1232" t="str">
            <v>Ayman Mohammed</v>
          </cell>
          <cell r="D1232" t="str">
            <v>EGY</v>
          </cell>
        </row>
        <row r="1233">
          <cell r="A1233" t="str">
            <v>02615</v>
          </cell>
          <cell r="B1233" t="str">
            <v>JENSEN</v>
          </cell>
          <cell r="C1233" t="str">
            <v>Finn</v>
          </cell>
          <cell r="D1233" t="str">
            <v>DEN</v>
          </cell>
        </row>
        <row r="1234">
          <cell r="A1234" t="str">
            <v>02615</v>
          </cell>
          <cell r="B1234" t="str">
            <v>JENSEN</v>
          </cell>
          <cell r="C1234" t="str">
            <v>Finn</v>
          </cell>
          <cell r="D1234" t="str">
            <v>DEN</v>
          </cell>
        </row>
        <row r="1235">
          <cell r="A1235" t="str">
            <v>02615</v>
          </cell>
          <cell r="B1235" t="str">
            <v>JENSEN</v>
          </cell>
          <cell r="C1235" t="str">
            <v>Finn</v>
          </cell>
          <cell r="D1235" t="str">
            <v>DEN</v>
          </cell>
        </row>
        <row r="1236">
          <cell r="A1236" t="str">
            <v>02615</v>
          </cell>
          <cell r="B1236" t="str">
            <v>JENSEN</v>
          </cell>
          <cell r="C1236" t="str">
            <v>Finn</v>
          </cell>
          <cell r="D1236" t="str">
            <v>DEN</v>
          </cell>
        </row>
        <row r="1237">
          <cell r="A1237" t="str">
            <v>02615</v>
          </cell>
          <cell r="B1237" t="str">
            <v>JENSEN</v>
          </cell>
          <cell r="C1237" t="str">
            <v>Finn</v>
          </cell>
          <cell r="D1237" t="str">
            <v>DEN</v>
          </cell>
        </row>
        <row r="1238">
          <cell r="A1238" t="str">
            <v>02615</v>
          </cell>
          <cell r="B1238" t="str">
            <v>JENSEN</v>
          </cell>
          <cell r="C1238" t="str">
            <v>Finn</v>
          </cell>
          <cell r="D1238" t="str">
            <v>DEN</v>
          </cell>
        </row>
        <row r="1239">
          <cell r="A1239" t="str">
            <v>02615</v>
          </cell>
          <cell r="B1239" t="str">
            <v>JENSEN</v>
          </cell>
          <cell r="C1239" t="str">
            <v>Finn</v>
          </cell>
          <cell r="D1239" t="str">
            <v>DEN</v>
          </cell>
        </row>
        <row r="1240">
          <cell r="A1240" t="str">
            <v>02615</v>
          </cell>
          <cell r="B1240" t="str">
            <v>JENSEN</v>
          </cell>
          <cell r="C1240" t="str">
            <v>Finn</v>
          </cell>
          <cell r="D1240" t="str">
            <v>DEN</v>
          </cell>
        </row>
        <row r="1241">
          <cell r="A1241" t="str">
            <v>02615</v>
          </cell>
          <cell r="B1241" t="str">
            <v>JENSEN</v>
          </cell>
          <cell r="C1241" t="str">
            <v>Finn</v>
          </cell>
          <cell r="D1241" t="str">
            <v>DEN</v>
          </cell>
        </row>
        <row r="1242">
          <cell r="A1242" t="str">
            <v>02615</v>
          </cell>
          <cell r="B1242" t="str">
            <v>JENSEN</v>
          </cell>
          <cell r="C1242" t="str">
            <v>Finn</v>
          </cell>
          <cell r="D1242" t="str">
            <v>DEN</v>
          </cell>
        </row>
        <row r="1243">
          <cell r="A1243" t="str">
            <v>02615</v>
          </cell>
          <cell r="B1243" t="str">
            <v>JENSEN</v>
          </cell>
          <cell r="C1243" t="str">
            <v>Finn</v>
          </cell>
          <cell r="D1243" t="str">
            <v>DEN</v>
          </cell>
        </row>
        <row r="1244">
          <cell r="A1244" t="str">
            <v>02615</v>
          </cell>
          <cell r="B1244" t="str">
            <v>JENSEN</v>
          </cell>
          <cell r="C1244" t="str">
            <v>Finn</v>
          </cell>
          <cell r="D1244" t="str">
            <v>DEN</v>
          </cell>
        </row>
        <row r="1245">
          <cell r="A1245" t="str">
            <v>02615</v>
          </cell>
          <cell r="B1245" t="str">
            <v>JENSEN</v>
          </cell>
          <cell r="C1245" t="str">
            <v>Finn</v>
          </cell>
          <cell r="D1245" t="str">
            <v>DEN</v>
          </cell>
        </row>
        <row r="1246">
          <cell r="A1246" t="str">
            <v>02615</v>
          </cell>
          <cell r="B1246" t="str">
            <v>JENSEN</v>
          </cell>
          <cell r="C1246" t="str">
            <v>Finn</v>
          </cell>
          <cell r="D1246" t="str">
            <v>DEN</v>
          </cell>
        </row>
        <row r="1247">
          <cell r="A1247" t="str">
            <v>02615</v>
          </cell>
          <cell r="B1247" t="str">
            <v>JENSEN</v>
          </cell>
          <cell r="C1247" t="str">
            <v>Finn</v>
          </cell>
          <cell r="D1247" t="str">
            <v>DEN</v>
          </cell>
        </row>
        <row r="1248">
          <cell r="A1248" t="str">
            <v>02615</v>
          </cell>
          <cell r="B1248" t="str">
            <v>JENSEN</v>
          </cell>
          <cell r="C1248" t="str">
            <v>Finn</v>
          </cell>
          <cell r="D1248" t="str">
            <v>DEN</v>
          </cell>
        </row>
        <row r="1249">
          <cell r="A1249" t="str">
            <v>02615</v>
          </cell>
          <cell r="B1249" t="str">
            <v>JENSEN</v>
          </cell>
          <cell r="C1249" t="str">
            <v>Finn</v>
          </cell>
          <cell r="D1249" t="str">
            <v>DEN</v>
          </cell>
        </row>
        <row r="1250">
          <cell r="A1250" t="str">
            <v>02615</v>
          </cell>
          <cell r="B1250" t="str">
            <v xml:space="preserve">JENSEN </v>
          </cell>
          <cell r="C1250" t="str">
            <v>Finn</v>
          </cell>
          <cell r="D1250" t="str">
            <v>DEN</v>
          </cell>
        </row>
        <row r="1251">
          <cell r="A1251" t="str">
            <v>02615</v>
          </cell>
          <cell r="B1251" t="str">
            <v xml:space="preserve">JENSEN </v>
          </cell>
          <cell r="C1251" t="str">
            <v>Finn</v>
          </cell>
          <cell r="D1251" t="str">
            <v>DEN</v>
          </cell>
        </row>
        <row r="1252">
          <cell r="A1252" t="str">
            <v>02615</v>
          </cell>
          <cell r="B1252" t="str">
            <v>JENSEN</v>
          </cell>
          <cell r="C1252" t="str">
            <v>Finn</v>
          </cell>
          <cell r="D1252" t="str">
            <v>DEN</v>
          </cell>
        </row>
        <row r="1253">
          <cell r="A1253" t="str">
            <v>02615</v>
          </cell>
          <cell r="B1253" t="str">
            <v>JENSEN</v>
          </cell>
          <cell r="C1253" t="str">
            <v>Finn</v>
          </cell>
          <cell r="D1253" t="str">
            <v>DEN</v>
          </cell>
        </row>
        <row r="1254">
          <cell r="A1254" t="str">
            <v>02615</v>
          </cell>
          <cell r="B1254" t="str">
            <v>JENSEN</v>
          </cell>
          <cell r="C1254" t="str">
            <v>Finn</v>
          </cell>
          <cell r="D1254" t="str">
            <v>DEN</v>
          </cell>
        </row>
        <row r="1255">
          <cell r="A1255" t="str">
            <v>02615</v>
          </cell>
          <cell r="B1255" t="str">
            <v xml:space="preserve">JENSEN </v>
          </cell>
          <cell r="C1255" t="str">
            <v>Finn</v>
          </cell>
          <cell r="D1255" t="str">
            <v>DEN</v>
          </cell>
        </row>
        <row r="1256">
          <cell r="A1256" t="str">
            <v>02615</v>
          </cell>
          <cell r="B1256" t="str">
            <v xml:space="preserve">JENSEN </v>
          </cell>
          <cell r="C1256" t="str">
            <v>Finn</v>
          </cell>
          <cell r="D1256" t="str">
            <v>DEN</v>
          </cell>
        </row>
        <row r="1257">
          <cell r="A1257" t="str">
            <v>02615</v>
          </cell>
          <cell r="B1257" t="str">
            <v>JENSEN</v>
          </cell>
          <cell r="C1257" t="str">
            <v>Finn</v>
          </cell>
          <cell r="D1257" t="str">
            <v>DEN</v>
          </cell>
        </row>
        <row r="1258">
          <cell r="A1258" t="str">
            <v>02615</v>
          </cell>
          <cell r="B1258" t="str">
            <v>JENSEN</v>
          </cell>
          <cell r="C1258" t="str">
            <v>Finn</v>
          </cell>
          <cell r="D1258" t="str">
            <v>DEN</v>
          </cell>
        </row>
        <row r="1259">
          <cell r="A1259" t="str">
            <v>02615</v>
          </cell>
          <cell r="B1259" t="str">
            <v>JENSEN</v>
          </cell>
          <cell r="C1259" t="str">
            <v>Finn</v>
          </cell>
          <cell r="D1259" t="str">
            <v>DEN</v>
          </cell>
        </row>
        <row r="1260">
          <cell r="A1260" t="str">
            <v>02615</v>
          </cell>
          <cell r="B1260" t="str">
            <v>JENSEN</v>
          </cell>
          <cell r="C1260" t="str">
            <v>Finn</v>
          </cell>
          <cell r="D1260" t="str">
            <v>DEN</v>
          </cell>
        </row>
        <row r="1261">
          <cell r="A1261" t="str">
            <v>02615</v>
          </cell>
          <cell r="B1261" t="str">
            <v>JENSEN</v>
          </cell>
          <cell r="C1261" t="str">
            <v>Finn</v>
          </cell>
          <cell r="D1261" t="str">
            <v>DEN</v>
          </cell>
        </row>
        <row r="1262">
          <cell r="A1262" t="str">
            <v>02615</v>
          </cell>
          <cell r="B1262" t="str">
            <v>JENSEN</v>
          </cell>
          <cell r="C1262" t="str">
            <v>Finn</v>
          </cell>
          <cell r="D1262" t="str">
            <v>DEN</v>
          </cell>
        </row>
        <row r="1263">
          <cell r="A1263" t="str">
            <v>02623</v>
          </cell>
          <cell r="B1263" t="str">
            <v>GHOSH</v>
          </cell>
          <cell r="C1263" t="str">
            <v xml:space="preserve">Sumit </v>
          </cell>
          <cell r="D1263" t="str">
            <v>IND</v>
          </cell>
        </row>
        <row r="1264">
          <cell r="A1264" t="str">
            <v>02623</v>
          </cell>
          <cell r="B1264" t="str">
            <v>GHOSH</v>
          </cell>
          <cell r="C1264" t="str">
            <v xml:space="preserve">Sumit </v>
          </cell>
          <cell r="D1264" t="str">
            <v>IND</v>
          </cell>
        </row>
        <row r="1265">
          <cell r="A1265" t="str">
            <v>02623</v>
          </cell>
          <cell r="B1265" t="str">
            <v>GHOSH</v>
          </cell>
          <cell r="C1265" t="str">
            <v xml:space="preserve">Sumit </v>
          </cell>
          <cell r="D1265" t="str">
            <v>IND</v>
          </cell>
        </row>
        <row r="1266">
          <cell r="A1266" t="str">
            <v>02623</v>
          </cell>
          <cell r="B1266" t="str">
            <v>GHOSH</v>
          </cell>
          <cell r="C1266" t="str">
            <v xml:space="preserve">Sumit </v>
          </cell>
          <cell r="D1266" t="str">
            <v>IND</v>
          </cell>
        </row>
        <row r="1267">
          <cell r="A1267" t="str">
            <v>02623</v>
          </cell>
          <cell r="B1267" t="str">
            <v>GHOSH</v>
          </cell>
          <cell r="C1267" t="str">
            <v>Sumit</v>
          </cell>
          <cell r="D1267" t="str">
            <v>IND</v>
          </cell>
        </row>
        <row r="1268">
          <cell r="A1268" t="str">
            <v>02623</v>
          </cell>
          <cell r="B1268" t="str">
            <v>GHOSH</v>
          </cell>
          <cell r="C1268" t="str">
            <v>Sumit</v>
          </cell>
          <cell r="D1268" t="str">
            <v>IND</v>
          </cell>
        </row>
        <row r="1269">
          <cell r="A1269" t="str">
            <v>02623</v>
          </cell>
          <cell r="B1269" t="str">
            <v>GHOSH</v>
          </cell>
          <cell r="C1269" t="str">
            <v>Sumit</v>
          </cell>
          <cell r="D1269" t="str">
            <v>IND</v>
          </cell>
        </row>
        <row r="1270">
          <cell r="A1270" t="str">
            <v>02623</v>
          </cell>
          <cell r="B1270" t="str">
            <v>GHOSH</v>
          </cell>
          <cell r="C1270" t="str">
            <v>Sumit</v>
          </cell>
          <cell r="D1270" t="str">
            <v>IND</v>
          </cell>
        </row>
        <row r="1271">
          <cell r="A1271" t="str">
            <v>02623</v>
          </cell>
          <cell r="B1271" t="str">
            <v>GHOSH</v>
          </cell>
          <cell r="C1271" t="str">
            <v>Sumit</v>
          </cell>
          <cell r="D1271" t="str">
            <v>IND</v>
          </cell>
        </row>
        <row r="1272">
          <cell r="A1272" t="str">
            <v>02623</v>
          </cell>
          <cell r="B1272" t="str">
            <v>GHOSH</v>
          </cell>
          <cell r="C1272" t="str">
            <v>Sumit</v>
          </cell>
          <cell r="D1272" t="str">
            <v>IND</v>
          </cell>
        </row>
        <row r="1273">
          <cell r="A1273" t="str">
            <v>02623</v>
          </cell>
          <cell r="B1273" t="str">
            <v>GHOSH</v>
          </cell>
          <cell r="C1273" t="str">
            <v>Sumit</v>
          </cell>
          <cell r="D1273" t="str">
            <v>IND</v>
          </cell>
        </row>
        <row r="1274">
          <cell r="A1274" t="str">
            <v>02623</v>
          </cell>
          <cell r="B1274" t="str">
            <v xml:space="preserve">GHOSH </v>
          </cell>
          <cell r="C1274" t="str">
            <v>Sumit</v>
          </cell>
          <cell r="D1274" t="str">
            <v>IND</v>
          </cell>
        </row>
        <row r="1275">
          <cell r="A1275" t="str">
            <v>02623</v>
          </cell>
          <cell r="B1275" t="str">
            <v xml:space="preserve">GHOSH </v>
          </cell>
          <cell r="C1275" t="str">
            <v>Sumit</v>
          </cell>
          <cell r="D1275" t="str">
            <v>IND</v>
          </cell>
        </row>
        <row r="1276">
          <cell r="A1276" t="str">
            <v>02632</v>
          </cell>
          <cell r="B1276" t="str">
            <v>EL MEL</v>
          </cell>
          <cell r="C1276" t="str">
            <v>Rabih</v>
          </cell>
          <cell r="D1276" t="str">
            <v>LIB</v>
          </cell>
        </row>
        <row r="1277">
          <cell r="A1277" t="str">
            <v>02632</v>
          </cell>
          <cell r="B1277" t="str">
            <v>EL MEL</v>
          </cell>
          <cell r="C1277" t="str">
            <v>Rabih</v>
          </cell>
          <cell r="D1277" t="str">
            <v>LIB</v>
          </cell>
        </row>
        <row r="1278">
          <cell r="A1278" t="str">
            <v>02632</v>
          </cell>
          <cell r="B1278" t="str">
            <v>AL MUL</v>
          </cell>
          <cell r="C1278" t="str">
            <v>Rabee Mohammed</v>
          </cell>
          <cell r="D1278" t="str">
            <v>LEB</v>
          </cell>
        </row>
        <row r="1279">
          <cell r="A1279" t="str">
            <v>02632</v>
          </cell>
          <cell r="B1279" t="str">
            <v>AL MUL</v>
          </cell>
          <cell r="C1279" t="str">
            <v>Rabee Mohammed</v>
          </cell>
          <cell r="D1279" t="str">
            <v>LEB</v>
          </cell>
        </row>
        <row r="1280">
          <cell r="A1280" t="str">
            <v>02633</v>
          </cell>
          <cell r="B1280" t="str">
            <v>PONOMAREV</v>
          </cell>
          <cell r="C1280" t="str">
            <v>Valentine</v>
          </cell>
          <cell r="D1280" t="str">
            <v>RUS</v>
          </cell>
        </row>
        <row r="1281">
          <cell r="A1281" t="str">
            <v>02633</v>
          </cell>
          <cell r="B1281" t="str">
            <v>PONOMAREV</v>
          </cell>
          <cell r="C1281" t="str">
            <v>Valentine</v>
          </cell>
          <cell r="D1281" t="str">
            <v>RUS</v>
          </cell>
        </row>
        <row r="1282">
          <cell r="A1282" t="str">
            <v>02633</v>
          </cell>
          <cell r="B1282" t="str">
            <v>PONOMAREV</v>
          </cell>
          <cell r="C1282" t="str">
            <v>Valentine</v>
          </cell>
          <cell r="D1282" t="str">
            <v>RUS</v>
          </cell>
        </row>
        <row r="1283">
          <cell r="A1283" t="str">
            <v>02633</v>
          </cell>
          <cell r="B1283" t="str">
            <v>PONOMAREV</v>
          </cell>
          <cell r="C1283" t="str">
            <v>Valentine</v>
          </cell>
          <cell r="D1283" t="str">
            <v>RUS</v>
          </cell>
        </row>
        <row r="1284">
          <cell r="A1284" t="str">
            <v>02633</v>
          </cell>
          <cell r="B1284" t="str">
            <v>PONOMAREV</v>
          </cell>
          <cell r="C1284" t="str">
            <v>Valentine</v>
          </cell>
          <cell r="D1284" t="str">
            <v>RUS</v>
          </cell>
        </row>
        <row r="1285">
          <cell r="A1285" t="str">
            <v>02633</v>
          </cell>
          <cell r="B1285" t="str">
            <v>PONOMAREV</v>
          </cell>
          <cell r="C1285" t="str">
            <v>Valentine</v>
          </cell>
          <cell r="D1285" t="str">
            <v>RUS</v>
          </cell>
        </row>
        <row r="1286">
          <cell r="A1286" t="str">
            <v>02633</v>
          </cell>
          <cell r="B1286" t="str">
            <v>PONOMAREV</v>
          </cell>
          <cell r="C1286" t="str">
            <v>Valentin</v>
          </cell>
          <cell r="D1286" t="str">
            <v>RUS</v>
          </cell>
        </row>
        <row r="1287">
          <cell r="A1287" t="str">
            <v>02633</v>
          </cell>
          <cell r="B1287" t="str">
            <v>PONOMAREV</v>
          </cell>
          <cell r="C1287" t="str">
            <v>Valentin</v>
          </cell>
          <cell r="D1287" t="str">
            <v>RUS</v>
          </cell>
        </row>
        <row r="1288">
          <cell r="A1288" t="str">
            <v>02633</v>
          </cell>
          <cell r="B1288" t="str">
            <v>PONOMAREV</v>
          </cell>
          <cell r="C1288" t="str">
            <v>Valentin</v>
          </cell>
          <cell r="D1288" t="str">
            <v>RUS</v>
          </cell>
        </row>
        <row r="1289">
          <cell r="A1289" t="str">
            <v>02633</v>
          </cell>
          <cell r="B1289" t="str">
            <v>PONOMAREV</v>
          </cell>
          <cell r="C1289" t="str">
            <v>Valentin</v>
          </cell>
          <cell r="D1289" t="str">
            <v>RUS</v>
          </cell>
        </row>
        <row r="1290">
          <cell r="A1290" t="str">
            <v>02633</v>
          </cell>
          <cell r="B1290" t="str">
            <v>PONOMAREV</v>
          </cell>
          <cell r="C1290" t="str">
            <v>Valentin</v>
          </cell>
          <cell r="D1290" t="str">
            <v>RUS</v>
          </cell>
        </row>
        <row r="1291">
          <cell r="A1291" t="str">
            <v>02633</v>
          </cell>
          <cell r="B1291" t="str">
            <v>PONOMAREV</v>
          </cell>
          <cell r="C1291" t="str">
            <v>Valentin</v>
          </cell>
          <cell r="D1291" t="str">
            <v>RUS</v>
          </cell>
        </row>
        <row r="1292">
          <cell r="A1292" t="str">
            <v>02633</v>
          </cell>
          <cell r="B1292" t="str">
            <v>PONOMAREV</v>
          </cell>
          <cell r="C1292" t="str">
            <v>Valentin</v>
          </cell>
          <cell r="D1292" t="str">
            <v>RUS</v>
          </cell>
        </row>
        <row r="1293">
          <cell r="A1293" t="str">
            <v>02633</v>
          </cell>
          <cell r="B1293" t="str">
            <v>PONOMAREV</v>
          </cell>
          <cell r="C1293" t="str">
            <v>Valentin</v>
          </cell>
          <cell r="D1293" t="str">
            <v>RUS</v>
          </cell>
        </row>
        <row r="1294">
          <cell r="A1294" t="str">
            <v>02633</v>
          </cell>
          <cell r="B1294" t="str">
            <v>PONOMAREV</v>
          </cell>
          <cell r="C1294" t="str">
            <v>Valentin</v>
          </cell>
          <cell r="D1294" t="str">
            <v>RUS</v>
          </cell>
        </row>
        <row r="1295">
          <cell r="A1295" t="str">
            <v>02633</v>
          </cell>
          <cell r="B1295" t="str">
            <v>PONOMAREV</v>
          </cell>
          <cell r="C1295" t="str">
            <v>Valentin</v>
          </cell>
          <cell r="D1295" t="str">
            <v>RUS</v>
          </cell>
        </row>
        <row r="1296">
          <cell r="A1296" t="str">
            <v>02633</v>
          </cell>
          <cell r="B1296" t="str">
            <v>PONOMAREV</v>
          </cell>
          <cell r="C1296" t="str">
            <v>Valentin</v>
          </cell>
          <cell r="D1296" t="str">
            <v>RUS</v>
          </cell>
        </row>
        <row r="1297">
          <cell r="A1297" t="str">
            <v>02633</v>
          </cell>
          <cell r="B1297" t="str">
            <v>PONOMAREV</v>
          </cell>
          <cell r="C1297" t="str">
            <v>Valentin</v>
          </cell>
          <cell r="D1297" t="str">
            <v>RUS</v>
          </cell>
        </row>
        <row r="1298">
          <cell r="A1298" t="str">
            <v>02633</v>
          </cell>
          <cell r="B1298" t="str">
            <v>PONOMAREV</v>
          </cell>
          <cell r="C1298" t="str">
            <v>Valentin</v>
          </cell>
          <cell r="D1298" t="str">
            <v>RUS</v>
          </cell>
        </row>
        <row r="1299">
          <cell r="A1299" t="str">
            <v>02633</v>
          </cell>
          <cell r="B1299" t="str">
            <v>PONOMAREV</v>
          </cell>
          <cell r="C1299" t="str">
            <v>Valentine</v>
          </cell>
          <cell r="D1299" t="str">
            <v>RUS</v>
          </cell>
        </row>
        <row r="1300">
          <cell r="A1300" t="str">
            <v>02633</v>
          </cell>
          <cell r="B1300" t="str">
            <v>PONOMAREV</v>
          </cell>
          <cell r="C1300" t="str">
            <v>Valentine</v>
          </cell>
          <cell r="D1300" t="str">
            <v>RUS</v>
          </cell>
        </row>
        <row r="1301">
          <cell r="A1301" t="str">
            <v>02633</v>
          </cell>
          <cell r="B1301" t="str">
            <v>PONOMAREV</v>
          </cell>
          <cell r="C1301" t="str">
            <v>Valrntin</v>
          </cell>
          <cell r="D1301" t="str">
            <v>RUS</v>
          </cell>
        </row>
        <row r="1302">
          <cell r="A1302" t="str">
            <v>02633</v>
          </cell>
          <cell r="B1302" t="str">
            <v>PONOMAREV</v>
          </cell>
          <cell r="C1302" t="str">
            <v>Valrntin</v>
          </cell>
          <cell r="D1302" t="str">
            <v>RUS</v>
          </cell>
        </row>
        <row r="1303">
          <cell r="A1303" t="str">
            <v>02633</v>
          </cell>
          <cell r="B1303" t="str">
            <v>PONOMAREV</v>
          </cell>
          <cell r="C1303" t="str">
            <v>Valentin</v>
          </cell>
          <cell r="D1303" t="str">
            <v>RUS</v>
          </cell>
        </row>
        <row r="1304">
          <cell r="A1304" t="str">
            <v>02633</v>
          </cell>
          <cell r="B1304" t="str">
            <v>PONOMAREV</v>
          </cell>
          <cell r="C1304" t="str">
            <v>Valentin</v>
          </cell>
          <cell r="D1304" t="str">
            <v>RUS</v>
          </cell>
        </row>
        <row r="1305">
          <cell r="A1305" t="str">
            <v>02637</v>
          </cell>
          <cell r="B1305" t="str">
            <v>MARINKOVIC</v>
          </cell>
          <cell r="C1305" t="str">
            <v>Dragomir</v>
          </cell>
          <cell r="D1305" t="str">
            <v>CRO</v>
          </cell>
        </row>
        <row r="1306">
          <cell r="A1306" t="str">
            <v>02637</v>
          </cell>
          <cell r="B1306" t="str">
            <v>MARINKOVICH</v>
          </cell>
          <cell r="C1306" t="str">
            <v>Dragomir</v>
          </cell>
          <cell r="D1306" t="str">
            <v>CRO</v>
          </cell>
        </row>
        <row r="1307">
          <cell r="A1307" t="str">
            <v>02637</v>
          </cell>
          <cell r="B1307" t="str">
            <v>MARINKOVIC</v>
          </cell>
          <cell r="C1307" t="str">
            <v>Dragomir</v>
          </cell>
          <cell r="D1307" t="str">
            <v>CRO</v>
          </cell>
        </row>
        <row r="1308">
          <cell r="A1308" t="str">
            <v>02637</v>
          </cell>
          <cell r="B1308" t="str">
            <v>MARINKOVIC</v>
          </cell>
          <cell r="C1308" t="str">
            <v>Dragomir</v>
          </cell>
          <cell r="D1308" t="str">
            <v>CRO</v>
          </cell>
        </row>
        <row r="1309">
          <cell r="A1309" t="str">
            <v>02637</v>
          </cell>
          <cell r="B1309" t="str">
            <v>MARINKOVIC</v>
          </cell>
          <cell r="C1309" t="str">
            <v>Dragomir</v>
          </cell>
          <cell r="D1309" t="str">
            <v>CRO</v>
          </cell>
        </row>
        <row r="1310">
          <cell r="A1310" t="str">
            <v>02637</v>
          </cell>
          <cell r="B1310" t="str">
            <v>MARINKOVICH</v>
          </cell>
          <cell r="C1310" t="str">
            <v>Dragomir</v>
          </cell>
          <cell r="D1310" t="str">
            <v>CRO</v>
          </cell>
        </row>
        <row r="1311">
          <cell r="A1311" t="str">
            <v>02637</v>
          </cell>
          <cell r="B1311" t="str">
            <v>MARINKOVICH</v>
          </cell>
          <cell r="C1311" t="str">
            <v>Dragomir</v>
          </cell>
          <cell r="D1311" t="str">
            <v>CRO</v>
          </cell>
        </row>
        <row r="1312">
          <cell r="A1312" t="str">
            <v>02637</v>
          </cell>
          <cell r="B1312" t="str">
            <v>MARINKOVICH</v>
          </cell>
          <cell r="C1312" t="str">
            <v>Dragomir</v>
          </cell>
          <cell r="D1312" t="str">
            <v>CRO</v>
          </cell>
        </row>
        <row r="1313">
          <cell r="A1313" t="str">
            <v>02637</v>
          </cell>
          <cell r="B1313" t="str">
            <v>MARINKOVIC</v>
          </cell>
          <cell r="C1313" t="str">
            <v>Dragomir</v>
          </cell>
          <cell r="D1313" t="str">
            <v>CRO</v>
          </cell>
        </row>
        <row r="1314">
          <cell r="A1314" t="str">
            <v>02637</v>
          </cell>
          <cell r="B1314" t="str">
            <v>MARINKOVIC</v>
          </cell>
          <cell r="C1314" t="str">
            <v>Dragomir</v>
          </cell>
          <cell r="D1314" t="str">
            <v>CRO</v>
          </cell>
        </row>
        <row r="1315">
          <cell r="A1315" t="str">
            <v>02637</v>
          </cell>
          <cell r="B1315" t="str">
            <v>MARINKOVIĆ</v>
          </cell>
          <cell r="C1315" t="str">
            <v>Dragomir</v>
          </cell>
          <cell r="D1315" t="str">
            <v>CRO</v>
          </cell>
        </row>
        <row r="1316">
          <cell r="A1316" t="str">
            <v>02637</v>
          </cell>
          <cell r="B1316" t="str">
            <v>MARINKOVIC</v>
          </cell>
          <cell r="C1316" t="str">
            <v>Dragomir</v>
          </cell>
          <cell r="D1316" t="str">
            <v>CRO</v>
          </cell>
        </row>
        <row r="1317">
          <cell r="A1317" t="str">
            <v>02637</v>
          </cell>
          <cell r="B1317" t="str">
            <v>MARINKOVIC</v>
          </cell>
          <cell r="C1317" t="str">
            <v>Dragomir</v>
          </cell>
          <cell r="D1317" t="str">
            <v>CRO</v>
          </cell>
        </row>
        <row r="1318">
          <cell r="A1318" t="str">
            <v>02637</v>
          </cell>
          <cell r="B1318" t="str">
            <v>MARINKOVICH</v>
          </cell>
          <cell r="C1318" t="str">
            <v>Dragomir</v>
          </cell>
          <cell r="D1318" t="str">
            <v>CRO</v>
          </cell>
        </row>
        <row r="1319">
          <cell r="A1319" t="str">
            <v>02637</v>
          </cell>
          <cell r="B1319" t="str">
            <v>MARINKOVICH</v>
          </cell>
          <cell r="C1319" t="str">
            <v>Dragomir</v>
          </cell>
          <cell r="D1319" t="str">
            <v>CRO</v>
          </cell>
        </row>
        <row r="1320">
          <cell r="A1320" t="str">
            <v>02637</v>
          </cell>
          <cell r="B1320" t="str">
            <v>MARINKOVIC</v>
          </cell>
          <cell r="C1320" t="str">
            <v>Dragomir</v>
          </cell>
          <cell r="D1320" t="str">
            <v>CRO</v>
          </cell>
        </row>
        <row r="1321">
          <cell r="A1321" t="str">
            <v>02637</v>
          </cell>
          <cell r="B1321" t="str">
            <v>MARINKOVIC</v>
          </cell>
          <cell r="C1321" t="str">
            <v>Dragomir</v>
          </cell>
          <cell r="D1321" t="str">
            <v>CRO</v>
          </cell>
        </row>
        <row r="1322">
          <cell r="A1322" t="str">
            <v>02637</v>
          </cell>
          <cell r="B1322" t="str">
            <v>MARINKOVIC</v>
          </cell>
          <cell r="C1322" t="str">
            <v>Dragomir</v>
          </cell>
          <cell r="D1322" t="str">
            <v>CRO</v>
          </cell>
        </row>
        <row r="1323">
          <cell r="A1323" t="str">
            <v>02637</v>
          </cell>
          <cell r="B1323" t="str">
            <v>MARINKOVIC</v>
          </cell>
          <cell r="C1323" t="str">
            <v>Dragomir</v>
          </cell>
          <cell r="D1323" t="str">
            <v>CRO</v>
          </cell>
        </row>
        <row r="1324">
          <cell r="A1324" t="str">
            <v>02637</v>
          </cell>
          <cell r="B1324" t="str">
            <v>MARINKOVIC</v>
          </cell>
          <cell r="C1324" t="str">
            <v>Dragomir</v>
          </cell>
          <cell r="D1324" t="str">
            <v>HRV</v>
          </cell>
        </row>
        <row r="1325">
          <cell r="A1325" t="str">
            <v>02637</v>
          </cell>
          <cell r="B1325" t="str">
            <v>MARINKOVIC</v>
          </cell>
          <cell r="C1325" t="str">
            <v>Dragomir</v>
          </cell>
          <cell r="D1325" t="str">
            <v>HRV</v>
          </cell>
        </row>
        <row r="1326">
          <cell r="A1326" t="str">
            <v>02637</v>
          </cell>
          <cell r="B1326" t="str">
            <v>MARINKOVIC</v>
          </cell>
          <cell r="C1326" t="str">
            <v>Dragomir</v>
          </cell>
          <cell r="D1326" t="str">
            <v>HRV</v>
          </cell>
        </row>
        <row r="1327">
          <cell r="A1327" t="str">
            <v>02637</v>
          </cell>
          <cell r="B1327" t="str">
            <v>MARINKOVIC</v>
          </cell>
          <cell r="C1327" t="str">
            <v>Dragomir</v>
          </cell>
          <cell r="D1327" t="str">
            <v>CRO</v>
          </cell>
        </row>
        <row r="1328">
          <cell r="A1328" t="str">
            <v>02637</v>
          </cell>
          <cell r="B1328" t="str">
            <v>MARINKOVIC</v>
          </cell>
          <cell r="C1328" t="str">
            <v>Dragomir</v>
          </cell>
          <cell r="D1328" t="str">
            <v>HRV</v>
          </cell>
        </row>
        <row r="1329">
          <cell r="A1329" t="str">
            <v>02637</v>
          </cell>
          <cell r="B1329" t="str">
            <v>MARINKOVICH</v>
          </cell>
          <cell r="C1329" t="str">
            <v>Dragomir</v>
          </cell>
          <cell r="D1329" t="str">
            <v>CRO</v>
          </cell>
        </row>
        <row r="1330">
          <cell r="A1330" t="str">
            <v>02637</v>
          </cell>
          <cell r="B1330" t="str">
            <v>MARINKOVICH</v>
          </cell>
          <cell r="C1330" t="str">
            <v>Dragomir</v>
          </cell>
          <cell r="D1330" t="str">
            <v>CRO</v>
          </cell>
        </row>
        <row r="1331">
          <cell r="A1331" t="str">
            <v>02637</v>
          </cell>
          <cell r="B1331" t="str">
            <v>MARINKOVIC</v>
          </cell>
          <cell r="C1331" t="str">
            <v>Dragomir</v>
          </cell>
          <cell r="D1331" t="str">
            <v>CRO</v>
          </cell>
        </row>
        <row r="1332">
          <cell r="A1332" t="str">
            <v>02637</v>
          </cell>
          <cell r="B1332" t="str">
            <v>MARINKOVICH</v>
          </cell>
          <cell r="C1332" t="str">
            <v>Dragomir</v>
          </cell>
          <cell r="D1332" t="str">
            <v>RUS</v>
          </cell>
        </row>
        <row r="1333">
          <cell r="A1333" t="str">
            <v>02637</v>
          </cell>
          <cell r="B1333" t="str">
            <v>MARINKOVICH</v>
          </cell>
          <cell r="C1333" t="str">
            <v>Dragomir</v>
          </cell>
          <cell r="D1333" t="str">
            <v>RUS</v>
          </cell>
        </row>
        <row r="1334">
          <cell r="A1334" t="str">
            <v>02637</v>
          </cell>
          <cell r="B1334" t="str">
            <v>MARINKOVIC</v>
          </cell>
          <cell r="C1334" t="str">
            <v>Dragomir</v>
          </cell>
          <cell r="D1334" t="str">
            <v>CRO</v>
          </cell>
        </row>
        <row r="1335">
          <cell r="A1335" t="str">
            <v>02637</v>
          </cell>
          <cell r="B1335" t="str">
            <v>MARINKOVIC</v>
          </cell>
          <cell r="C1335" t="str">
            <v>Dragomir</v>
          </cell>
          <cell r="D1335" t="str">
            <v>CRO</v>
          </cell>
        </row>
        <row r="1336">
          <cell r="A1336" t="str">
            <v>02637</v>
          </cell>
          <cell r="B1336" t="str">
            <v>MARINKOVIC</v>
          </cell>
          <cell r="C1336" t="str">
            <v>Dragomir</v>
          </cell>
          <cell r="D1336" t="str">
            <v>CRO</v>
          </cell>
        </row>
        <row r="1337">
          <cell r="A1337" t="str">
            <v>02637</v>
          </cell>
          <cell r="B1337" t="str">
            <v>MARINKOVIC</v>
          </cell>
          <cell r="C1337" t="str">
            <v>Dragomir</v>
          </cell>
          <cell r="D1337" t="str">
            <v>CRO</v>
          </cell>
        </row>
        <row r="1338">
          <cell r="A1338" t="str">
            <v>02642</v>
          </cell>
          <cell r="B1338" t="str">
            <v>KHALILI MARANDI</v>
          </cell>
          <cell r="C1338" t="str">
            <v>Pari</v>
          </cell>
          <cell r="D1338" t="str">
            <v>IRI</v>
          </cell>
        </row>
        <row r="1339">
          <cell r="A1339" t="str">
            <v>02642</v>
          </cell>
          <cell r="B1339" t="str">
            <v>KHALILI MARANDI</v>
          </cell>
          <cell r="C1339" t="str">
            <v>Pari</v>
          </cell>
          <cell r="D1339" t="str">
            <v>IRI</v>
          </cell>
        </row>
        <row r="1340">
          <cell r="A1340" t="str">
            <v>02642</v>
          </cell>
          <cell r="B1340" t="str">
            <v>KHALILI MARANDI</v>
          </cell>
          <cell r="C1340" t="str">
            <v>Pari</v>
          </cell>
          <cell r="D1340" t="str">
            <v>IRI</v>
          </cell>
        </row>
        <row r="1341">
          <cell r="A1341" t="str">
            <v>02642</v>
          </cell>
          <cell r="B1341" t="str">
            <v>KHALILI MARANDI</v>
          </cell>
          <cell r="C1341" t="str">
            <v>Pari</v>
          </cell>
          <cell r="D1341" t="str">
            <v>IRI</v>
          </cell>
        </row>
        <row r="1342">
          <cell r="A1342" t="str">
            <v>02642</v>
          </cell>
          <cell r="B1342" t="str">
            <v>KHALILI MARANDI</v>
          </cell>
          <cell r="C1342" t="str">
            <v>Pari</v>
          </cell>
          <cell r="D1342" t="str">
            <v>IRI</v>
          </cell>
        </row>
        <row r="1343">
          <cell r="A1343" t="str">
            <v>02642</v>
          </cell>
          <cell r="B1343" t="str">
            <v>KHALILI MARANDI</v>
          </cell>
          <cell r="C1343" t="str">
            <v>Pari</v>
          </cell>
          <cell r="D1343" t="str">
            <v>IRI</v>
          </cell>
        </row>
        <row r="1344">
          <cell r="A1344" t="str">
            <v>02642</v>
          </cell>
          <cell r="B1344" t="str">
            <v>KHALILI MARANDI</v>
          </cell>
          <cell r="C1344" t="str">
            <v>Pari</v>
          </cell>
          <cell r="D1344" t="str">
            <v>IRI</v>
          </cell>
        </row>
        <row r="1345">
          <cell r="A1345" t="str">
            <v>02642</v>
          </cell>
          <cell r="B1345" t="str">
            <v>KHALILI MARANDI</v>
          </cell>
          <cell r="C1345" t="str">
            <v>Pari</v>
          </cell>
          <cell r="D1345" t="str">
            <v>IRI</v>
          </cell>
        </row>
        <row r="1346">
          <cell r="A1346" t="str">
            <v>02642</v>
          </cell>
          <cell r="B1346" t="str">
            <v>KHALILI</v>
          </cell>
          <cell r="C1346" t="str">
            <v>Pari</v>
          </cell>
          <cell r="D1346" t="str">
            <v>IRI</v>
          </cell>
        </row>
        <row r="1347">
          <cell r="A1347" t="str">
            <v>02642</v>
          </cell>
          <cell r="B1347" t="str">
            <v>KHALILI</v>
          </cell>
          <cell r="C1347" t="str">
            <v>Pari</v>
          </cell>
          <cell r="D1347" t="str">
            <v>IRI</v>
          </cell>
        </row>
        <row r="1348">
          <cell r="A1348" t="str">
            <v>02642</v>
          </cell>
          <cell r="B1348" t="str">
            <v>KHALILI MARANDI</v>
          </cell>
          <cell r="C1348" t="str">
            <v>Pari</v>
          </cell>
          <cell r="D1348" t="str">
            <v>IRI</v>
          </cell>
        </row>
        <row r="1349">
          <cell r="A1349" t="str">
            <v>02642</v>
          </cell>
          <cell r="B1349" t="str">
            <v>KHALILI MARANDI</v>
          </cell>
          <cell r="C1349" t="str">
            <v>Pari</v>
          </cell>
          <cell r="D1349" t="str">
            <v>IRI</v>
          </cell>
        </row>
        <row r="1350">
          <cell r="A1350" t="str">
            <v>02642</v>
          </cell>
          <cell r="B1350" t="str">
            <v>KHALILI MARANDI</v>
          </cell>
          <cell r="C1350" t="str">
            <v>Pari</v>
          </cell>
          <cell r="D1350" t="str">
            <v>MAS</v>
          </cell>
        </row>
        <row r="1351">
          <cell r="A1351" t="str">
            <v>02642</v>
          </cell>
          <cell r="B1351" t="str">
            <v>KHALILI MARANDI</v>
          </cell>
          <cell r="C1351" t="str">
            <v>Pari</v>
          </cell>
          <cell r="D1351" t="str">
            <v>IRI</v>
          </cell>
        </row>
        <row r="1352">
          <cell r="A1352" t="str">
            <v>02642</v>
          </cell>
          <cell r="B1352" t="str">
            <v>KHALILI MARANDI</v>
          </cell>
          <cell r="C1352" t="str">
            <v>Pari</v>
          </cell>
          <cell r="D1352" t="str">
            <v>MAS</v>
          </cell>
        </row>
        <row r="1353">
          <cell r="A1353" t="str">
            <v>02661</v>
          </cell>
          <cell r="B1353" t="str">
            <v>MUGWANYA</v>
          </cell>
          <cell r="C1353" t="str">
            <v>Ronald</v>
          </cell>
          <cell r="D1353" t="str">
            <v>UGA</v>
          </cell>
        </row>
        <row r="1354">
          <cell r="A1354" t="str">
            <v>02661</v>
          </cell>
          <cell r="B1354" t="str">
            <v>MUGWANYA</v>
          </cell>
          <cell r="C1354" t="str">
            <v xml:space="preserve">Ronald </v>
          </cell>
          <cell r="D1354" t="str">
            <v>UGA</v>
          </cell>
        </row>
        <row r="1355">
          <cell r="A1355" t="str">
            <v>02661</v>
          </cell>
          <cell r="B1355" t="str">
            <v>MUGWANYA</v>
          </cell>
          <cell r="C1355" t="str">
            <v xml:space="preserve">Ronald </v>
          </cell>
          <cell r="D1355" t="str">
            <v>UGA</v>
          </cell>
        </row>
        <row r="1356">
          <cell r="A1356" t="str">
            <v>02661</v>
          </cell>
          <cell r="B1356" t="str">
            <v>MUGWANYA</v>
          </cell>
          <cell r="C1356" t="str">
            <v>Ronald</v>
          </cell>
          <cell r="D1356" t="str">
            <v>UGA</v>
          </cell>
        </row>
        <row r="1357">
          <cell r="A1357" t="str">
            <v>02661</v>
          </cell>
          <cell r="B1357" t="str">
            <v>MUGWANYA</v>
          </cell>
          <cell r="C1357" t="str">
            <v>Ronald</v>
          </cell>
          <cell r="D1357" t="str">
            <v>UGA</v>
          </cell>
        </row>
        <row r="1358">
          <cell r="A1358" t="str">
            <v>02661</v>
          </cell>
          <cell r="B1358" t="str">
            <v>MUGWANYA</v>
          </cell>
          <cell r="C1358" t="str">
            <v>Ronald</v>
          </cell>
          <cell r="D1358" t="str">
            <v>UGA</v>
          </cell>
        </row>
        <row r="1359">
          <cell r="A1359" t="str">
            <v>02661</v>
          </cell>
          <cell r="B1359" t="str">
            <v>MUGWANYA</v>
          </cell>
          <cell r="C1359" t="str">
            <v>Ronald</v>
          </cell>
          <cell r="D1359" t="str">
            <v>UGA</v>
          </cell>
        </row>
        <row r="1360">
          <cell r="A1360" t="str">
            <v>02661</v>
          </cell>
          <cell r="B1360" t="str">
            <v>MUGWANYA</v>
          </cell>
          <cell r="C1360" t="str">
            <v>Ronald</v>
          </cell>
          <cell r="D1360" t="str">
            <v>UGA</v>
          </cell>
        </row>
        <row r="1361">
          <cell r="A1361" t="str">
            <v>02661</v>
          </cell>
          <cell r="B1361" t="str">
            <v>MUGWANYA</v>
          </cell>
          <cell r="C1361" t="str">
            <v>Ronald</v>
          </cell>
          <cell r="D1361" t="str">
            <v>UGA</v>
          </cell>
        </row>
        <row r="1362">
          <cell r="A1362" t="str">
            <v>02661</v>
          </cell>
          <cell r="B1362" t="str">
            <v>MUGWANYA</v>
          </cell>
          <cell r="C1362" t="str">
            <v>Ronald</v>
          </cell>
          <cell r="D1362" t="str">
            <v>UGA</v>
          </cell>
        </row>
        <row r="1363">
          <cell r="A1363" t="str">
            <v>02661</v>
          </cell>
          <cell r="B1363" t="str">
            <v>MUGWANYA</v>
          </cell>
          <cell r="C1363" t="str">
            <v>Ronald</v>
          </cell>
          <cell r="D1363" t="str">
            <v>UGA</v>
          </cell>
        </row>
        <row r="1364">
          <cell r="A1364" t="str">
            <v>02661</v>
          </cell>
          <cell r="B1364" t="str">
            <v>MUGWANYA</v>
          </cell>
          <cell r="C1364" t="str">
            <v>Ronald</v>
          </cell>
          <cell r="D1364" t="str">
            <v>UGA</v>
          </cell>
        </row>
        <row r="1365">
          <cell r="A1365" t="str">
            <v>02661</v>
          </cell>
          <cell r="B1365" t="str">
            <v>MUGWANYA</v>
          </cell>
          <cell r="C1365" t="str">
            <v>Ronald Roger</v>
          </cell>
          <cell r="D1365" t="str">
            <v>UGA</v>
          </cell>
        </row>
        <row r="1366">
          <cell r="A1366" t="str">
            <v>02661</v>
          </cell>
          <cell r="B1366" t="str">
            <v>MUGWANYA</v>
          </cell>
          <cell r="C1366" t="str">
            <v>Ronald Roger</v>
          </cell>
          <cell r="D1366" t="str">
            <v>UGA</v>
          </cell>
        </row>
        <row r="1367">
          <cell r="A1367" t="str">
            <v>02661</v>
          </cell>
          <cell r="B1367" t="str">
            <v>MUGWANYA</v>
          </cell>
          <cell r="C1367" t="str">
            <v>Ronald</v>
          </cell>
          <cell r="D1367" t="str">
            <v>UGA</v>
          </cell>
        </row>
        <row r="1368">
          <cell r="A1368" t="str">
            <v>02661</v>
          </cell>
          <cell r="B1368" t="str">
            <v>MUGWANYA</v>
          </cell>
          <cell r="C1368" t="str">
            <v>Ronald</v>
          </cell>
          <cell r="D1368" t="str">
            <v>UGA</v>
          </cell>
        </row>
        <row r="1369">
          <cell r="A1369" t="str">
            <v>02661</v>
          </cell>
          <cell r="B1369" t="str">
            <v>MUGWANYA</v>
          </cell>
          <cell r="C1369" t="str">
            <v>Ronald</v>
          </cell>
          <cell r="D1369" t="str">
            <v>UGA</v>
          </cell>
        </row>
        <row r="1370">
          <cell r="A1370" t="str">
            <v>02661</v>
          </cell>
          <cell r="B1370" t="str">
            <v>MUGWANYA</v>
          </cell>
          <cell r="C1370" t="str">
            <v>Ronald Rogers</v>
          </cell>
          <cell r="D1370" t="str">
            <v>UGA</v>
          </cell>
        </row>
        <row r="1371">
          <cell r="A1371" t="str">
            <v>02661</v>
          </cell>
          <cell r="B1371" t="str">
            <v>MUGWANYA</v>
          </cell>
          <cell r="C1371" t="str">
            <v>Ronald Rogers</v>
          </cell>
          <cell r="D1371" t="str">
            <v>UGA</v>
          </cell>
        </row>
        <row r="1372">
          <cell r="A1372" t="str">
            <v>02661</v>
          </cell>
          <cell r="B1372" t="str">
            <v>MUGWANYA</v>
          </cell>
          <cell r="C1372" t="str">
            <v>Ronald Rogers</v>
          </cell>
          <cell r="D1372" t="str">
            <v>UGA</v>
          </cell>
        </row>
        <row r="1373">
          <cell r="A1373" t="str">
            <v>02661</v>
          </cell>
          <cell r="B1373" t="str">
            <v>MUGWANYA</v>
          </cell>
          <cell r="C1373" t="str">
            <v>Ronald Rogers</v>
          </cell>
          <cell r="D1373" t="str">
            <v>UGA</v>
          </cell>
        </row>
        <row r="1374">
          <cell r="A1374" t="str">
            <v>02661</v>
          </cell>
          <cell r="B1374" t="str">
            <v>MUGWANYA</v>
          </cell>
          <cell r="C1374" t="str">
            <v>Ronald</v>
          </cell>
          <cell r="D1374" t="str">
            <v>UGA</v>
          </cell>
        </row>
        <row r="1375">
          <cell r="A1375" t="str">
            <v>02661</v>
          </cell>
          <cell r="B1375" t="str">
            <v>MUGWANYA</v>
          </cell>
          <cell r="C1375" t="str">
            <v>Ronald</v>
          </cell>
          <cell r="D1375" t="str">
            <v>UGA</v>
          </cell>
        </row>
        <row r="1376">
          <cell r="A1376" t="str">
            <v>02661</v>
          </cell>
          <cell r="B1376" t="str">
            <v xml:space="preserve">MUGWANYA  </v>
          </cell>
          <cell r="C1376" t="str">
            <v>Ronald Rogers</v>
          </cell>
          <cell r="D1376" t="str">
            <v>UGA</v>
          </cell>
        </row>
        <row r="1377">
          <cell r="A1377" t="str">
            <v>02661</v>
          </cell>
          <cell r="B1377" t="str">
            <v xml:space="preserve">MUGWANYA  </v>
          </cell>
          <cell r="C1377" t="str">
            <v>Ronald Rogers</v>
          </cell>
          <cell r="D1377" t="str">
            <v>UGA</v>
          </cell>
        </row>
        <row r="1378">
          <cell r="A1378" t="str">
            <v>02661</v>
          </cell>
          <cell r="B1378" t="str">
            <v>MUGWANYA</v>
          </cell>
          <cell r="C1378" t="str">
            <v>Ronald</v>
          </cell>
          <cell r="D1378" t="str">
            <v>UGA</v>
          </cell>
        </row>
        <row r="1379">
          <cell r="A1379" t="str">
            <v>02661</v>
          </cell>
          <cell r="B1379" t="str">
            <v>MUGWANYA</v>
          </cell>
          <cell r="C1379" t="str">
            <v>Ronald</v>
          </cell>
          <cell r="D1379" t="str">
            <v>UGA</v>
          </cell>
        </row>
        <row r="1380">
          <cell r="A1380" t="str">
            <v>02661</v>
          </cell>
          <cell r="B1380" t="str">
            <v>MUGWANYA</v>
          </cell>
          <cell r="C1380" t="str">
            <v>Ronald</v>
          </cell>
          <cell r="D1380" t="str">
            <v>UGA</v>
          </cell>
        </row>
        <row r="1381">
          <cell r="A1381" t="str">
            <v>02661</v>
          </cell>
          <cell r="B1381" t="str">
            <v>MUGWANYA</v>
          </cell>
          <cell r="C1381" t="str">
            <v>Ronald</v>
          </cell>
          <cell r="D1381" t="str">
            <v>UGA</v>
          </cell>
        </row>
        <row r="1382">
          <cell r="A1382" t="str">
            <v>02981</v>
          </cell>
          <cell r="B1382" t="str">
            <v>SUSTARSIC</v>
          </cell>
          <cell r="C1382" t="str">
            <v>Ales</v>
          </cell>
          <cell r="D1382" t="str">
            <v>SLO</v>
          </cell>
        </row>
        <row r="1383">
          <cell r="A1383" t="str">
            <v>02981</v>
          </cell>
          <cell r="B1383" t="str">
            <v>SUSTARSIC</v>
          </cell>
          <cell r="C1383" t="str">
            <v>Ales</v>
          </cell>
          <cell r="D1383" t="str">
            <v>SLO</v>
          </cell>
        </row>
        <row r="1384">
          <cell r="A1384" t="str">
            <v>02981</v>
          </cell>
          <cell r="B1384" t="str">
            <v>SUSTARSIC</v>
          </cell>
          <cell r="C1384" t="str">
            <v>Ales</v>
          </cell>
          <cell r="D1384" t="str">
            <v>SLO</v>
          </cell>
        </row>
        <row r="1385">
          <cell r="A1385" t="str">
            <v>02981</v>
          </cell>
          <cell r="B1385" t="str">
            <v>SUSTARSIC</v>
          </cell>
          <cell r="C1385" t="str">
            <v>Ales</v>
          </cell>
          <cell r="D1385" t="str">
            <v>SLO</v>
          </cell>
        </row>
        <row r="1386">
          <cell r="A1386" t="str">
            <v>02981</v>
          </cell>
          <cell r="B1386" t="str">
            <v>SUSTARSIC</v>
          </cell>
          <cell r="C1386" t="str">
            <v>Ales</v>
          </cell>
          <cell r="D1386" t="str">
            <v>SLO</v>
          </cell>
        </row>
        <row r="1387">
          <cell r="A1387" t="str">
            <v>02981</v>
          </cell>
          <cell r="B1387" t="str">
            <v>SUSTARSIC</v>
          </cell>
          <cell r="C1387" t="str">
            <v>Ales</v>
          </cell>
          <cell r="D1387" t="str">
            <v>SLO</v>
          </cell>
        </row>
        <row r="1388">
          <cell r="A1388" t="str">
            <v>02981</v>
          </cell>
          <cell r="B1388" t="str">
            <v>SUSTARSIC</v>
          </cell>
          <cell r="C1388" t="str">
            <v>Ales</v>
          </cell>
          <cell r="D1388" t="str">
            <v>SLO</v>
          </cell>
        </row>
        <row r="1389">
          <cell r="A1389" t="str">
            <v>02981</v>
          </cell>
          <cell r="B1389" t="str">
            <v>ŠUŠTARŠIČ</v>
          </cell>
          <cell r="C1389" t="str">
            <v>Aleš</v>
          </cell>
          <cell r="D1389" t="str">
            <v>SLO</v>
          </cell>
        </row>
        <row r="1390">
          <cell r="A1390" t="str">
            <v>02981</v>
          </cell>
          <cell r="B1390" t="str">
            <v>ŠUŠTARŠIČ</v>
          </cell>
          <cell r="C1390" t="str">
            <v>Aleš</v>
          </cell>
          <cell r="D1390" t="str">
            <v>SLO</v>
          </cell>
        </row>
        <row r="1391">
          <cell r="A1391" t="str">
            <v>02981</v>
          </cell>
          <cell r="B1391" t="str">
            <v>SUSTARSIC</v>
          </cell>
          <cell r="C1391" t="str">
            <v>Ales</v>
          </cell>
          <cell r="D1391" t="str">
            <v>SLO</v>
          </cell>
        </row>
        <row r="1392">
          <cell r="A1392" t="str">
            <v>02981</v>
          </cell>
          <cell r="B1392" t="str">
            <v>SUSTARSIC</v>
          </cell>
          <cell r="C1392" t="str">
            <v>Ales</v>
          </cell>
          <cell r="D1392" t="str">
            <v>SLO</v>
          </cell>
        </row>
        <row r="1393">
          <cell r="A1393" t="str">
            <v>02981</v>
          </cell>
          <cell r="B1393" t="str">
            <v>SUSTARSIC</v>
          </cell>
          <cell r="C1393" t="str">
            <v>Ales</v>
          </cell>
          <cell r="D1393" t="str">
            <v>SLO</v>
          </cell>
        </row>
        <row r="1394">
          <cell r="A1394" t="str">
            <v>02981</v>
          </cell>
          <cell r="B1394" t="str">
            <v>SUSTARSIC</v>
          </cell>
          <cell r="C1394" t="str">
            <v>Ales</v>
          </cell>
          <cell r="D1394" t="str">
            <v>SLO</v>
          </cell>
        </row>
        <row r="1395">
          <cell r="A1395" t="str">
            <v>02981</v>
          </cell>
          <cell r="B1395" t="str">
            <v>ŠUŠTARČIĆ</v>
          </cell>
          <cell r="C1395" t="str">
            <v>Aleš</v>
          </cell>
          <cell r="D1395" t="str">
            <v>SLO</v>
          </cell>
        </row>
        <row r="1396">
          <cell r="A1396" t="str">
            <v>02981</v>
          </cell>
          <cell r="B1396" t="str">
            <v>ŠUŠTARČIĆ</v>
          </cell>
          <cell r="C1396" t="str">
            <v>Aleš</v>
          </cell>
          <cell r="D1396" t="str">
            <v>SLO</v>
          </cell>
        </row>
        <row r="1397">
          <cell r="A1397" t="str">
            <v>02981</v>
          </cell>
          <cell r="B1397" t="str">
            <v>SUSTARSIC</v>
          </cell>
          <cell r="C1397" t="str">
            <v>Ales</v>
          </cell>
          <cell r="D1397" t="str">
            <v>SLO</v>
          </cell>
        </row>
        <row r="1398">
          <cell r="A1398" t="str">
            <v>02981</v>
          </cell>
          <cell r="B1398" t="str">
            <v>SUSTARSIC</v>
          </cell>
          <cell r="C1398" t="str">
            <v>Ales</v>
          </cell>
          <cell r="D1398" t="str">
            <v>SLO</v>
          </cell>
        </row>
        <row r="1399">
          <cell r="A1399" t="str">
            <v>02991</v>
          </cell>
          <cell r="B1399" t="str">
            <v>COLOVIC</v>
          </cell>
          <cell r="C1399" t="str">
            <v>Predrag</v>
          </cell>
          <cell r="D1399" t="str">
            <v>MKD</v>
          </cell>
        </row>
        <row r="1400">
          <cell r="A1400" t="str">
            <v>02991</v>
          </cell>
          <cell r="B1400" t="str">
            <v>COLOVIC</v>
          </cell>
          <cell r="C1400" t="str">
            <v>Predrag</v>
          </cell>
          <cell r="D1400" t="str">
            <v>MKD</v>
          </cell>
        </row>
        <row r="1401">
          <cell r="A1401" t="str">
            <v>02991</v>
          </cell>
          <cell r="B1401" t="str">
            <v>COLOVIC</v>
          </cell>
          <cell r="C1401" t="str">
            <v>Predrag</v>
          </cell>
          <cell r="D1401" t="str">
            <v>MKD</v>
          </cell>
        </row>
        <row r="1402">
          <cell r="A1402" t="str">
            <v>02991</v>
          </cell>
          <cell r="B1402" t="str">
            <v>COLOVIC</v>
          </cell>
          <cell r="C1402" t="str">
            <v>Predrag</v>
          </cell>
          <cell r="D1402" t="str">
            <v>MKD</v>
          </cell>
        </row>
        <row r="1403">
          <cell r="A1403" t="str">
            <v>02991</v>
          </cell>
          <cell r="B1403" t="str">
            <v>COLOVIC</v>
          </cell>
          <cell r="C1403" t="str">
            <v>Predrag</v>
          </cell>
          <cell r="D1403" t="str">
            <v>MKD</v>
          </cell>
        </row>
        <row r="1404">
          <cell r="A1404" t="str">
            <v>02991</v>
          </cell>
          <cell r="B1404" t="str">
            <v>COLOVIC</v>
          </cell>
          <cell r="C1404" t="str">
            <v>Predrag</v>
          </cell>
          <cell r="D1404" t="str">
            <v>MKD</v>
          </cell>
        </row>
        <row r="1405">
          <cell r="A1405" t="str">
            <v>02991</v>
          </cell>
          <cell r="B1405" t="str">
            <v>COLOVIC</v>
          </cell>
          <cell r="C1405" t="str">
            <v>Predrag</v>
          </cell>
          <cell r="D1405" t="str">
            <v>MKD</v>
          </cell>
        </row>
        <row r="1406">
          <cell r="A1406" t="str">
            <v>02991</v>
          </cell>
          <cell r="B1406" t="str">
            <v>COLOVIC</v>
          </cell>
          <cell r="C1406" t="str">
            <v>Predrag</v>
          </cell>
          <cell r="D1406" t="str">
            <v>MKD</v>
          </cell>
        </row>
        <row r="1407">
          <cell r="A1407" t="str">
            <v>02991</v>
          </cell>
          <cell r="B1407" t="str">
            <v>COLOVIC</v>
          </cell>
          <cell r="C1407" t="str">
            <v>Predrag</v>
          </cell>
          <cell r="D1407" t="str">
            <v>MKD</v>
          </cell>
        </row>
        <row r="1408">
          <cell r="A1408" t="str">
            <v>02991</v>
          </cell>
          <cell r="B1408" t="str">
            <v>COLOVIC</v>
          </cell>
          <cell r="C1408" t="str">
            <v>Predrag</v>
          </cell>
          <cell r="D1408" t="str">
            <v>MKD</v>
          </cell>
        </row>
        <row r="1409">
          <cell r="A1409" t="str">
            <v>02991</v>
          </cell>
          <cell r="B1409" t="str">
            <v>COLOVIC</v>
          </cell>
          <cell r="C1409" t="str">
            <v>Predrag</v>
          </cell>
          <cell r="D1409" t="str">
            <v>MKD</v>
          </cell>
        </row>
        <row r="1410">
          <cell r="A1410" t="str">
            <v>02991</v>
          </cell>
          <cell r="B1410" t="str">
            <v>COLOVIC</v>
          </cell>
          <cell r="C1410" t="str">
            <v>Predrag</v>
          </cell>
          <cell r="D1410" t="str">
            <v>MKD</v>
          </cell>
        </row>
        <row r="1411">
          <cell r="A1411" t="str">
            <v>02991</v>
          </cell>
          <cell r="B1411" t="str">
            <v>COLOVIC</v>
          </cell>
          <cell r="C1411" t="str">
            <v>Predrag</v>
          </cell>
          <cell r="D1411" t="str">
            <v>MKD</v>
          </cell>
        </row>
        <row r="1412">
          <cell r="A1412" t="str">
            <v>02991</v>
          </cell>
          <cell r="B1412" t="str">
            <v>COLOVIC</v>
          </cell>
          <cell r="C1412" t="str">
            <v>Predrag</v>
          </cell>
          <cell r="D1412" t="str">
            <v>MKD</v>
          </cell>
        </row>
        <row r="1413">
          <cell r="A1413" t="str">
            <v>02991</v>
          </cell>
          <cell r="B1413" t="str">
            <v>COLOVIC</v>
          </cell>
          <cell r="C1413" t="str">
            <v>Predrag</v>
          </cell>
          <cell r="D1413" t="str">
            <v>MKD</v>
          </cell>
        </row>
        <row r="1414">
          <cell r="A1414" t="str">
            <v>02991</v>
          </cell>
          <cell r="B1414" t="str">
            <v>COLOVIC</v>
          </cell>
          <cell r="C1414" t="str">
            <v>Pedrag</v>
          </cell>
          <cell r="D1414" t="str">
            <v>MKD</v>
          </cell>
        </row>
        <row r="1415">
          <cell r="A1415" t="str">
            <v>02991</v>
          </cell>
          <cell r="B1415" t="str">
            <v>COLOVIC</v>
          </cell>
          <cell r="C1415" t="str">
            <v>Pedrag</v>
          </cell>
          <cell r="D1415" t="str">
            <v>MKD</v>
          </cell>
        </row>
        <row r="1416">
          <cell r="A1416" t="str">
            <v>02999</v>
          </cell>
          <cell r="B1416" t="str">
            <v>CZICHUN</v>
          </cell>
          <cell r="C1416" t="str">
            <v>Lars</v>
          </cell>
          <cell r="D1416" t="str">
            <v>GER</v>
          </cell>
        </row>
        <row r="1417">
          <cell r="A1417" t="str">
            <v>02999</v>
          </cell>
          <cell r="B1417" t="str">
            <v>CZICHUN</v>
          </cell>
          <cell r="C1417" t="str">
            <v>Lars</v>
          </cell>
          <cell r="D1417" t="str">
            <v>GER</v>
          </cell>
        </row>
        <row r="1418">
          <cell r="A1418" t="str">
            <v>02999</v>
          </cell>
          <cell r="B1418" t="str">
            <v>CZICHUN</v>
          </cell>
          <cell r="C1418" t="str">
            <v xml:space="preserve">Lars </v>
          </cell>
          <cell r="D1418" t="str">
            <v>GER</v>
          </cell>
        </row>
        <row r="1419">
          <cell r="A1419" t="str">
            <v>02999</v>
          </cell>
          <cell r="B1419" t="str">
            <v>CZICHUN</v>
          </cell>
          <cell r="C1419" t="str">
            <v>Lars</v>
          </cell>
          <cell r="D1419" t="str">
            <v>GER</v>
          </cell>
        </row>
        <row r="1420">
          <cell r="A1420" t="str">
            <v>02999</v>
          </cell>
          <cell r="B1420" t="str">
            <v>SZICHUN</v>
          </cell>
          <cell r="C1420" t="str">
            <v>Lars</v>
          </cell>
          <cell r="D1420" t="str">
            <v>GER</v>
          </cell>
        </row>
        <row r="1421">
          <cell r="A1421" t="str">
            <v>02999</v>
          </cell>
          <cell r="B1421" t="str">
            <v>CZICHUN</v>
          </cell>
          <cell r="C1421" t="str">
            <v>Lars</v>
          </cell>
          <cell r="D1421" t="str">
            <v>GER</v>
          </cell>
        </row>
        <row r="1422">
          <cell r="A1422" t="str">
            <v>02999</v>
          </cell>
          <cell r="B1422" t="str">
            <v>CZICHUN</v>
          </cell>
          <cell r="C1422" t="str">
            <v xml:space="preserve">Lars </v>
          </cell>
          <cell r="D1422" t="str">
            <v>GER</v>
          </cell>
        </row>
        <row r="1423">
          <cell r="A1423" t="str">
            <v>02999</v>
          </cell>
          <cell r="B1423" t="str">
            <v>CZICHUN</v>
          </cell>
          <cell r="C1423" t="str">
            <v>Lars</v>
          </cell>
          <cell r="D1423" t="str">
            <v>GER</v>
          </cell>
        </row>
        <row r="1424">
          <cell r="A1424" t="str">
            <v>02999</v>
          </cell>
          <cell r="B1424" t="str">
            <v>CZICHUN</v>
          </cell>
          <cell r="C1424" t="str">
            <v>Lars</v>
          </cell>
          <cell r="D1424" t="str">
            <v>GER</v>
          </cell>
        </row>
        <row r="1425">
          <cell r="A1425" t="str">
            <v>02999</v>
          </cell>
          <cell r="B1425" t="str">
            <v>CZICHUN</v>
          </cell>
          <cell r="C1425" t="str">
            <v>Lars</v>
          </cell>
          <cell r="D1425" t="str">
            <v>GER</v>
          </cell>
        </row>
        <row r="1426">
          <cell r="A1426" t="str">
            <v>02999</v>
          </cell>
          <cell r="B1426" t="str">
            <v>CZICHUN</v>
          </cell>
          <cell r="C1426" t="str">
            <v>Lars</v>
          </cell>
          <cell r="D1426" t="str">
            <v>GER</v>
          </cell>
        </row>
        <row r="1427">
          <cell r="A1427" t="str">
            <v>02999</v>
          </cell>
          <cell r="B1427" t="str">
            <v>CZICHUN</v>
          </cell>
          <cell r="C1427" t="str">
            <v>Lars</v>
          </cell>
          <cell r="D1427" t="str">
            <v>GER</v>
          </cell>
        </row>
        <row r="1428">
          <cell r="A1428" t="str">
            <v>02999</v>
          </cell>
          <cell r="B1428" t="str">
            <v>CZICHUN</v>
          </cell>
          <cell r="C1428" t="str">
            <v>Lars</v>
          </cell>
          <cell r="D1428" t="str">
            <v>GER</v>
          </cell>
        </row>
        <row r="1429">
          <cell r="A1429" t="str">
            <v>02999</v>
          </cell>
          <cell r="B1429" t="str">
            <v>CZICHUN</v>
          </cell>
          <cell r="C1429" t="str">
            <v>Lars</v>
          </cell>
          <cell r="D1429" t="str">
            <v>GER</v>
          </cell>
        </row>
        <row r="1430">
          <cell r="A1430" t="str">
            <v>02999</v>
          </cell>
          <cell r="B1430" t="str">
            <v>CZICHUN</v>
          </cell>
          <cell r="C1430" t="str">
            <v>Lars</v>
          </cell>
          <cell r="D1430" t="str">
            <v>GER</v>
          </cell>
        </row>
        <row r="1431">
          <cell r="A1431" t="str">
            <v>02999</v>
          </cell>
          <cell r="B1431" t="str">
            <v>CZICHUN</v>
          </cell>
          <cell r="C1431" t="str">
            <v>Lars</v>
          </cell>
          <cell r="D1431" t="str">
            <v>GER</v>
          </cell>
        </row>
        <row r="1432">
          <cell r="A1432" t="str">
            <v>02999</v>
          </cell>
          <cell r="B1432" t="str">
            <v>CZICHUN</v>
          </cell>
          <cell r="C1432" t="str">
            <v>Lars</v>
          </cell>
          <cell r="D1432" t="str">
            <v>GER</v>
          </cell>
        </row>
        <row r="1433">
          <cell r="A1433" t="str">
            <v>02999</v>
          </cell>
          <cell r="B1433" t="str">
            <v>CZICHUN</v>
          </cell>
          <cell r="C1433" t="str">
            <v>Lars</v>
          </cell>
          <cell r="D1433" t="str">
            <v>GER</v>
          </cell>
        </row>
        <row r="1434">
          <cell r="A1434" t="str">
            <v>02999</v>
          </cell>
          <cell r="B1434" t="str">
            <v>CZICHUN</v>
          </cell>
          <cell r="C1434" t="str">
            <v>Lars</v>
          </cell>
          <cell r="D1434" t="str">
            <v>GER</v>
          </cell>
        </row>
        <row r="1435">
          <cell r="A1435" t="str">
            <v>02999</v>
          </cell>
          <cell r="B1435" t="str">
            <v>CZICHUN</v>
          </cell>
          <cell r="C1435" t="str">
            <v>Lars</v>
          </cell>
          <cell r="D1435" t="str">
            <v>GER</v>
          </cell>
        </row>
        <row r="1436">
          <cell r="A1436" t="str">
            <v>02999</v>
          </cell>
          <cell r="B1436" t="str">
            <v>CZICHUN</v>
          </cell>
          <cell r="C1436" t="str">
            <v>Lars</v>
          </cell>
          <cell r="D1436" t="str">
            <v>GER</v>
          </cell>
        </row>
        <row r="1437">
          <cell r="A1437" t="str">
            <v>02999</v>
          </cell>
          <cell r="B1437" t="str">
            <v>CZICHUN</v>
          </cell>
          <cell r="C1437" t="str">
            <v>Lars</v>
          </cell>
          <cell r="D1437" t="str">
            <v>GER</v>
          </cell>
        </row>
        <row r="1438">
          <cell r="A1438" t="str">
            <v>02999</v>
          </cell>
          <cell r="B1438" t="str">
            <v>CZICHUN</v>
          </cell>
          <cell r="C1438" t="str">
            <v>Lars</v>
          </cell>
          <cell r="D1438" t="str">
            <v>GER</v>
          </cell>
        </row>
        <row r="1439">
          <cell r="A1439" t="str">
            <v>02999</v>
          </cell>
          <cell r="B1439" t="str">
            <v>CZICHUN</v>
          </cell>
          <cell r="C1439" t="str">
            <v>Lars</v>
          </cell>
          <cell r="D1439" t="str">
            <v>GER</v>
          </cell>
        </row>
        <row r="1440">
          <cell r="A1440" t="str">
            <v>02999</v>
          </cell>
          <cell r="B1440" t="str">
            <v>CZICHUN</v>
          </cell>
          <cell r="C1440" t="str">
            <v>Lars</v>
          </cell>
          <cell r="D1440" t="str">
            <v>GER</v>
          </cell>
        </row>
        <row r="1441">
          <cell r="A1441" t="str">
            <v>02999</v>
          </cell>
          <cell r="B1441" t="str">
            <v>CZICHUN</v>
          </cell>
          <cell r="C1441" t="str">
            <v>Lars</v>
          </cell>
          <cell r="D1441" t="str">
            <v>GER</v>
          </cell>
        </row>
        <row r="1442">
          <cell r="A1442" t="str">
            <v>02999</v>
          </cell>
          <cell r="B1442" t="str">
            <v>CZICHUN</v>
          </cell>
          <cell r="C1442" t="str">
            <v>Lars</v>
          </cell>
          <cell r="D1442" t="str">
            <v>GER</v>
          </cell>
        </row>
        <row r="1443">
          <cell r="A1443" t="str">
            <v>02999</v>
          </cell>
          <cell r="B1443" t="str">
            <v>CZICHUN</v>
          </cell>
          <cell r="C1443" t="str">
            <v>Lars</v>
          </cell>
          <cell r="D1443" t="str">
            <v>GER</v>
          </cell>
        </row>
        <row r="1444">
          <cell r="A1444" t="str">
            <v>02999</v>
          </cell>
          <cell r="B1444" t="str">
            <v>CZICHUM</v>
          </cell>
          <cell r="C1444" t="str">
            <v>Lars</v>
          </cell>
          <cell r="D1444" t="str">
            <v>GER</v>
          </cell>
        </row>
        <row r="1445">
          <cell r="A1445" t="str">
            <v>02999</v>
          </cell>
          <cell r="B1445" t="str">
            <v>CZICHUM</v>
          </cell>
          <cell r="C1445" t="str">
            <v>Lars</v>
          </cell>
          <cell r="D1445" t="str">
            <v>GER</v>
          </cell>
        </row>
        <row r="1446">
          <cell r="A1446" t="str">
            <v>02999</v>
          </cell>
          <cell r="B1446" t="str">
            <v>CZICHUN</v>
          </cell>
          <cell r="C1446" t="str">
            <v>Lars</v>
          </cell>
          <cell r="D1446" t="str">
            <v>GER</v>
          </cell>
        </row>
        <row r="1447">
          <cell r="A1447" t="str">
            <v>02999</v>
          </cell>
          <cell r="B1447" t="str">
            <v>CZICHUN</v>
          </cell>
          <cell r="C1447" t="str">
            <v>Lars</v>
          </cell>
          <cell r="D1447" t="str">
            <v>GER</v>
          </cell>
        </row>
        <row r="1448">
          <cell r="A1448" t="str">
            <v>04008</v>
          </cell>
          <cell r="B1448" t="str">
            <v>RAMOS</v>
          </cell>
          <cell r="C1448" t="str">
            <v>Rachel</v>
          </cell>
          <cell r="D1448" t="str">
            <v>PHI</v>
          </cell>
        </row>
        <row r="1449">
          <cell r="A1449" t="str">
            <v>04008</v>
          </cell>
          <cell r="B1449" t="str">
            <v>RAMOS</v>
          </cell>
          <cell r="C1449" t="str">
            <v>Rachel</v>
          </cell>
          <cell r="D1449" t="str">
            <v>PHI</v>
          </cell>
        </row>
        <row r="1450">
          <cell r="A1450" t="str">
            <v>04008</v>
          </cell>
          <cell r="B1450" t="str">
            <v>RAMOS</v>
          </cell>
          <cell r="C1450" t="str">
            <v>Rachel</v>
          </cell>
          <cell r="D1450" t="str">
            <v>PHI</v>
          </cell>
        </row>
        <row r="1451">
          <cell r="A1451" t="str">
            <v>04008</v>
          </cell>
          <cell r="B1451" t="str">
            <v>RAMOS</v>
          </cell>
          <cell r="C1451" t="str">
            <v>Rachel</v>
          </cell>
          <cell r="D1451" t="str">
            <v>PHI</v>
          </cell>
        </row>
        <row r="1452">
          <cell r="A1452" t="str">
            <v>04008</v>
          </cell>
          <cell r="B1452" t="str">
            <v>RAMOS</v>
          </cell>
          <cell r="C1452" t="str">
            <v>Rachel</v>
          </cell>
          <cell r="D1452" t="str">
            <v>PHI</v>
          </cell>
        </row>
        <row r="1453">
          <cell r="A1453" t="str">
            <v>04008</v>
          </cell>
          <cell r="B1453" t="str">
            <v>RAMOS</v>
          </cell>
          <cell r="C1453" t="str">
            <v>Rachel</v>
          </cell>
          <cell r="D1453" t="str">
            <v>PHI</v>
          </cell>
        </row>
        <row r="1454">
          <cell r="A1454" t="str">
            <v>04008</v>
          </cell>
          <cell r="B1454" t="str">
            <v>RAMOS</v>
          </cell>
          <cell r="C1454" t="str">
            <v>Rachel</v>
          </cell>
          <cell r="D1454" t="str">
            <v>PHI</v>
          </cell>
        </row>
        <row r="1455">
          <cell r="A1455" t="str">
            <v>04008</v>
          </cell>
          <cell r="B1455" t="str">
            <v>RAMOS</v>
          </cell>
          <cell r="C1455" t="str">
            <v>Rachel</v>
          </cell>
          <cell r="D1455" t="str">
            <v>PHI</v>
          </cell>
        </row>
        <row r="1456">
          <cell r="A1456" t="str">
            <v>04008</v>
          </cell>
          <cell r="B1456" t="str">
            <v>RAMOS</v>
          </cell>
          <cell r="C1456" t="str">
            <v>Rachel</v>
          </cell>
          <cell r="D1456" t="str">
            <v>PHI</v>
          </cell>
        </row>
        <row r="1457">
          <cell r="A1457" t="str">
            <v>04008</v>
          </cell>
          <cell r="B1457" t="str">
            <v>RAMOS</v>
          </cell>
          <cell r="C1457" t="str">
            <v>Rachel</v>
          </cell>
          <cell r="D1457" t="str">
            <v>PHI</v>
          </cell>
        </row>
        <row r="1458">
          <cell r="A1458" t="str">
            <v>04008</v>
          </cell>
          <cell r="B1458" t="str">
            <v>RAMOS</v>
          </cell>
          <cell r="C1458" t="str">
            <v>Rachel</v>
          </cell>
          <cell r="D1458" t="str">
            <v>PHI</v>
          </cell>
        </row>
        <row r="1459">
          <cell r="A1459" t="str">
            <v>04008</v>
          </cell>
          <cell r="B1459" t="str">
            <v>RAMOS</v>
          </cell>
          <cell r="C1459" t="str">
            <v>Rachel</v>
          </cell>
          <cell r="D1459" t="str">
            <v>PHI</v>
          </cell>
        </row>
        <row r="1460">
          <cell r="A1460" t="str">
            <v>04008</v>
          </cell>
          <cell r="B1460" t="str">
            <v>RAMOS</v>
          </cell>
          <cell r="C1460" t="str">
            <v>Rachel</v>
          </cell>
          <cell r="D1460" t="str">
            <v>PHI</v>
          </cell>
        </row>
        <row r="1461">
          <cell r="A1461" t="str">
            <v>04008</v>
          </cell>
          <cell r="B1461" t="str">
            <v>RAMOS</v>
          </cell>
          <cell r="C1461" t="str">
            <v>Rachel</v>
          </cell>
          <cell r="D1461" t="str">
            <v>PHI</v>
          </cell>
        </row>
        <row r="1462">
          <cell r="A1462" t="str">
            <v>04008</v>
          </cell>
          <cell r="B1462" t="str">
            <v>RAMOS</v>
          </cell>
          <cell r="C1462" t="str">
            <v>Rachel</v>
          </cell>
          <cell r="D1462" t="str">
            <v>PHI</v>
          </cell>
        </row>
        <row r="1463">
          <cell r="A1463" t="str">
            <v>04008</v>
          </cell>
          <cell r="B1463" t="str">
            <v>RAMOS</v>
          </cell>
          <cell r="C1463" t="str">
            <v>Rachel</v>
          </cell>
          <cell r="D1463" t="str">
            <v>PHI</v>
          </cell>
        </row>
        <row r="1464">
          <cell r="A1464" t="str">
            <v>04008</v>
          </cell>
          <cell r="B1464" t="str">
            <v>RAMOS</v>
          </cell>
          <cell r="C1464" t="str">
            <v>Rachwl</v>
          </cell>
          <cell r="D1464" t="str">
            <v>PHI</v>
          </cell>
        </row>
        <row r="1465">
          <cell r="A1465" t="str">
            <v>04008</v>
          </cell>
          <cell r="B1465" t="str">
            <v>RAMOS</v>
          </cell>
          <cell r="C1465" t="str">
            <v>Rachel</v>
          </cell>
          <cell r="D1465" t="str">
            <v>PHI</v>
          </cell>
        </row>
        <row r="1466">
          <cell r="A1466" t="str">
            <v>04008</v>
          </cell>
          <cell r="B1466" t="str">
            <v>RAMOS</v>
          </cell>
          <cell r="C1466" t="str">
            <v>Rachel</v>
          </cell>
          <cell r="D1466" t="str">
            <v>PHI</v>
          </cell>
        </row>
        <row r="1467">
          <cell r="A1467" t="str">
            <v>04008</v>
          </cell>
          <cell r="B1467" t="str">
            <v>RAMOS</v>
          </cell>
          <cell r="C1467" t="str">
            <v>Rachel</v>
          </cell>
          <cell r="D1467" t="str">
            <v>PHI</v>
          </cell>
        </row>
        <row r="1468">
          <cell r="A1468" t="str">
            <v>04008</v>
          </cell>
          <cell r="B1468" t="str">
            <v>RAMOS</v>
          </cell>
          <cell r="C1468" t="str">
            <v>Rachel</v>
          </cell>
          <cell r="D1468" t="str">
            <v>PHI</v>
          </cell>
        </row>
        <row r="1469">
          <cell r="A1469" t="str">
            <v>04008</v>
          </cell>
          <cell r="B1469" t="str">
            <v>RAMOS</v>
          </cell>
          <cell r="C1469" t="str">
            <v>Rachel</v>
          </cell>
          <cell r="D1469" t="str">
            <v>PHI</v>
          </cell>
        </row>
        <row r="1470">
          <cell r="A1470" t="str">
            <v>04008</v>
          </cell>
          <cell r="B1470" t="str">
            <v>RAMOS</v>
          </cell>
          <cell r="C1470" t="str">
            <v xml:space="preserve"> Rachel</v>
          </cell>
          <cell r="D1470" t="str">
            <v>PHI</v>
          </cell>
        </row>
        <row r="1471">
          <cell r="A1471" t="str">
            <v>04008</v>
          </cell>
          <cell r="B1471" t="str">
            <v>RAMOS</v>
          </cell>
          <cell r="C1471" t="str">
            <v xml:space="preserve"> Rachel</v>
          </cell>
          <cell r="D1471" t="str">
            <v>PHI</v>
          </cell>
        </row>
        <row r="1472">
          <cell r="A1472" t="str">
            <v>04008</v>
          </cell>
          <cell r="B1472" t="str">
            <v>RAMOS</v>
          </cell>
          <cell r="C1472" t="str">
            <v>Rachel</v>
          </cell>
          <cell r="D1472" t="str">
            <v>PHI</v>
          </cell>
        </row>
        <row r="1473">
          <cell r="A1473" t="str">
            <v>04008</v>
          </cell>
          <cell r="B1473" t="str">
            <v>RAMOS</v>
          </cell>
          <cell r="C1473" t="str">
            <v>Rachel</v>
          </cell>
          <cell r="D1473" t="str">
            <v>PHI</v>
          </cell>
        </row>
        <row r="1474">
          <cell r="A1474" t="str">
            <v>04008</v>
          </cell>
          <cell r="B1474" t="str">
            <v>RAMOS</v>
          </cell>
          <cell r="C1474" t="str">
            <v>Rachel</v>
          </cell>
          <cell r="D1474" t="str">
            <v>PHI</v>
          </cell>
        </row>
        <row r="1475">
          <cell r="A1475" t="str">
            <v>04008</v>
          </cell>
          <cell r="B1475" t="str">
            <v>RAMOS</v>
          </cell>
          <cell r="C1475" t="str">
            <v>Rachel</v>
          </cell>
          <cell r="D1475" t="str">
            <v>PHI</v>
          </cell>
        </row>
        <row r="1476">
          <cell r="A1476" t="str">
            <v>04008</v>
          </cell>
          <cell r="B1476" t="str">
            <v>RAMOS</v>
          </cell>
          <cell r="C1476" t="str">
            <v>Rachel</v>
          </cell>
          <cell r="D1476" t="str">
            <v>PHI</v>
          </cell>
        </row>
        <row r="1477">
          <cell r="A1477" t="str">
            <v>04008</v>
          </cell>
          <cell r="B1477" t="str">
            <v>RAMOS</v>
          </cell>
          <cell r="C1477" t="str">
            <v>Rachel</v>
          </cell>
          <cell r="D1477" t="str">
            <v>PHI</v>
          </cell>
        </row>
        <row r="1478">
          <cell r="A1478" t="str">
            <v>04008</v>
          </cell>
          <cell r="B1478" t="str">
            <v>RAMOS</v>
          </cell>
          <cell r="C1478" t="str">
            <v>Rachel</v>
          </cell>
          <cell r="D1478" t="str">
            <v>PHI</v>
          </cell>
        </row>
        <row r="1479">
          <cell r="A1479" t="str">
            <v>04008</v>
          </cell>
          <cell r="B1479" t="str">
            <v>RAMOS</v>
          </cell>
          <cell r="C1479" t="str">
            <v>Rachel</v>
          </cell>
          <cell r="D1479" t="str">
            <v>PHI</v>
          </cell>
        </row>
        <row r="1480">
          <cell r="A1480" t="str">
            <v>04008</v>
          </cell>
          <cell r="B1480" t="str">
            <v>RAMOS</v>
          </cell>
          <cell r="C1480" t="str">
            <v>Rachel</v>
          </cell>
          <cell r="D1480" t="str">
            <v>PHI</v>
          </cell>
        </row>
        <row r="1481">
          <cell r="A1481" t="str">
            <v>04008</v>
          </cell>
          <cell r="B1481" t="str">
            <v>RAMOS</v>
          </cell>
          <cell r="C1481" t="str">
            <v>Rachel</v>
          </cell>
          <cell r="D1481" t="str">
            <v>PHI</v>
          </cell>
        </row>
        <row r="1482">
          <cell r="A1482" t="str">
            <v>04008</v>
          </cell>
          <cell r="B1482" t="str">
            <v>RAMOS</v>
          </cell>
          <cell r="C1482" t="str">
            <v>Rachel</v>
          </cell>
          <cell r="D1482" t="str">
            <v>PHI</v>
          </cell>
        </row>
        <row r="1483">
          <cell r="A1483" t="str">
            <v>04008</v>
          </cell>
          <cell r="B1483" t="str">
            <v>RAMOS</v>
          </cell>
          <cell r="C1483" t="str">
            <v>Rachel</v>
          </cell>
          <cell r="D1483" t="str">
            <v>PHI</v>
          </cell>
        </row>
        <row r="1484">
          <cell r="A1484" t="str">
            <v>04008</v>
          </cell>
          <cell r="B1484" t="str">
            <v>RAMOS</v>
          </cell>
          <cell r="C1484" t="str">
            <v>Rachel</v>
          </cell>
          <cell r="D1484" t="str">
            <v>PHI</v>
          </cell>
        </row>
        <row r="1485">
          <cell r="A1485" t="str">
            <v>04008</v>
          </cell>
          <cell r="B1485" t="str">
            <v>RAMOS</v>
          </cell>
          <cell r="C1485" t="str">
            <v>Rachel</v>
          </cell>
          <cell r="D1485" t="str">
            <v>PHI</v>
          </cell>
        </row>
        <row r="1486">
          <cell r="A1486" t="str">
            <v>04008</v>
          </cell>
          <cell r="B1486" t="str">
            <v>RAMOS</v>
          </cell>
          <cell r="C1486" t="str">
            <v>Rachel</v>
          </cell>
          <cell r="D1486" t="str">
            <v>PHI</v>
          </cell>
        </row>
        <row r="1487">
          <cell r="A1487" t="str">
            <v>04008</v>
          </cell>
          <cell r="B1487" t="str">
            <v>RAMOS</v>
          </cell>
          <cell r="C1487" t="str">
            <v>Rachel</v>
          </cell>
          <cell r="D1487" t="str">
            <v>PHI</v>
          </cell>
        </row>
        <row r="1488">
          <cell r="A1488" t="str">
            <v>04009</v>
          </cell>
          <cell r="B1488" t="str">
            <v>AL-AMRI</v>
          </cell>
          <cell r="C1488" t="str">
            <v>Hassan</v>
          </cell>
          <cell r="D1488" t="str">
            <v>QAT</v>
          </cell>
        </row>
        <row r="1489">
          <cell r="A1489" t="str">
            <v>04009</v>
          </cell>
          <cell r="B1489" t="str">
            <v>AL-AMRI</v>
          </cell>
          <cell r="C1489" t="str">
            <v>Hassan</v>
          </cell>
          <cell r="D1489" t="str">
            <v>QAT</v>
          </cell>
        </row>
        <row r="1490">
          <cell r="A1490" t="str">
            <v>04009</v>
          </cell>
          <cell r="B1490" t="str">
            <v>AL-AMRI</v>
          </cell>
          <cell r="C1490" t="str">
            <v>Hassan</v>
          </cell>
          <cell r="D1490" t="str">
            <v>QAT</v>
          </cell>
        </row>
        <row r="1491">
          <cell r="A1491" t="str">
            <v>04009</v>
          </cell>
          <cell r="B1491" t="str">
            <v>AL-AMRI</v>
          </cell>
          <cell r="C1491" t="str">
            <v>Hassan</v>
          </cell>
          <cell r="D1491" t="str">
            <v>QAT</v>
          </cell>
        </row>
        <row r="1492">
          <cell r="A1492" t="str">
            <v>04009</v>
          </cell>
          <cell r="B1492" t="str">
            <v>AL-AMRI</v>
          </cell>
          <cell r="C1492" t="str">
            <v>Hassan</v>
          </cell>
          <cell r="D1492" t="str">
            <v>QAT</v>
          </cell>
        </row>
        <row r="1493">
          <cell r="A1493" t="str">
            <v>04009</v>
          </cell>
          <cell r="B1493" t="str">
            <v>AL-AMRI</v>
          </cell>
          <cell r="C1493" t="str">
            <v>Hassan</v>
          </cell>
          <cell r="D1493" t="str">
            <v>QAT</v>
          </cell>
        </row>
        <row r="1494">
          <cell r="A1494" t="str">
            <v>04009</v>
          </cell>
          <cell r="B1494" t="str">
            <v>AL-AMRI</v>
          </cell>
          <cell r="C1494" t="str">
            <v>Hassan</v>
          </cell>
          <cell r="D1494" t="str">
            <v>QAT</v>
          </cell>
        </row>
        <row r="1495">
          <cell r="A1495" t="str">
            <v>04009</v>
          </cell>
          <cell r="B1495" t="str">
            <v>AL-AMRI</v>
          </cell>
          <cell r="C1495" t="str">
            <v>Hassan</v>
          </cell>
          <cell r="D1495" t="str">
            <v>QAT</v>
          </cell>
        </row>
        <row r="1496">
          <cell r="A1496" t="str">
            <v>04009</v>
          </cell>
          <cell r="B1496" t="str">
            <v>AL-AMRI</v>
          </cell>
          <cell r="C1496" t="str">
            <v>Hassan                </v>
          </cell>
          <cell r="D1496" t="str">
            <v>QAT</v>
          </cell>
        </row>
        <row r="1497">
          <cell r="A1497" t="str">
            <v>04009</v>
          </cell>
          <cell r="B1497" t="str">
            <v>AL-AMRI</v>
          </cell>
          <cell r="C1497" t="str">
            <v>Hassan                </v>
          </cell>
          <cell r="D1497" t="str">
            <v>QAT</v>
          </cell>
        </row>
        <row r="1498">
          <cell r="A1498" t="str">
            <v>04009</v>
          </cell>
          <cell r="B1498" t="str">
            <v>AL-AMRI</v>
          </cell>
          <cell r="C1498" t="str">
            <v>Hassan</v>
          </cell>
          <cell r="D1498" t="str">
            <v>QAT</v>
          </cell>
        </row>
        <row r="1499">
          <cell r="A1499" t="str">
            <v>04009</v>
          </cell>
          <cell r="B1499" t="str">
            <v>AL-AMRI</v>
          </cell>
          <cell r="C1499" t="str">
            <v>Hassan</v>
          </cell>
          <cell r="D1499" t="str">
            <v>QAT</v>
          </cell>
        </row>
        <row r="1500">
          <cell r="A1500" t="str">
            <v>04009</v>
          </cell>
          <cell r="B1500" t="str">
            <v>AL-AMRI</v>
          </cell>
          <cell r="C1500" t="str">
            <v>Hassan</v>
          </cell>
          <cell r="D1500" t="str">
            <v>QAT</v>
          </cell>
        </row>
        <row r="1501">
          <cell r="A1501" t="str">
            <v>04009</v>
          </cell>
          <cell r="B1501" t="str">
            <v>AL-AMRI</v>
          </cell>
          <cell r="C1501" t="str">
            <v>Hassan</v>
          </cell>
          <cell r="D1501" t="str">
            <v>QAT</v>
          </cell>
        </row>
        <row r="1502">
          <cell r="A1502" t="str">
            <v>04009</v>
          </cell>
          <cell r="B1502" t="str">
            <v>AL-AMRI</v>
          </cell>
          <cell r="C1502" t="str">
            <v>Hassan</v>
          </cell>
          <cell r="D1502" t="str">
            <v>QAT</v>
          </cell>
        </row>
        <row r="1503">
          <cell r="A1503" t="str">
            <v>04009</v>
          </cell>
          <cell r="B1503" t="str">
            <v>AL-AMRI</v>
          </cell>
          <cell r="C1503" t="str">
            <v>Hassan</v>
          </cell>
          <cell r="D1503" t="str">
            <v>QAT</v>
          </cell>
        </row>
        <row r="1504">
          <cell r="A1504" t="str">
            <v>04009</v>
          </cell>
          <cell r="B1504" t="str">
            <v xml:space="preserve">ALAMRI </v>
          </cell>
          <cell r="C1504" t="str">
            <v>Hassan</v>
          </cell>
          <cell r="D1504" t="str">
            <v>QAT</v>
          </cell>
        </row>
        <row r="1505">
          <cell r="A1505" t="str">
            <v>04009</v>
          </cell>
          <cell r="B1505" t="str">
            <v xml:space="preserve">ALAMRI </v>
          </cell>
          <cell r="C1505" t="str">
            <v>Hassan</v>
          </cell>
          <cell r="D1505" t="str">
            <v>QAT</v>
          </cell>
        </row>
        <row r="1506">
          <cell r="A1506" t="str">
            <v>04009</v>
          </cell>
          <cell r="B1506" t="str">
            <v>ALAMRI</v>
          </cell>
          <cell r="C1506" t="str">
            <v>Hassan</v>
          </cell>
          <cell r="D1506" t="str">
            <v>QAT</v>
          </cell>
        </row>
        <row r="1507">
          <cell r="A1507" t="str">
            <v>04009</v>
          </cell>
          <cell r="B1507" t="str">
            <v>AL-AMRI</v>
          </cell>
          <cell r="C1507" t="str">
            <v>Hassan</v>
          </cell>
          <cell r="D1507" t="str">
            <v>QAT</v>
          </cell>
        </row>
        <row r="1508">
          <cell r="A1508" t="str">
            <v>04009</v>
          </cell>
          <cell r="B1508" t="str">
            <v>AL-AMRI</v>
          </cell>
          <cell r="C1508" t="str">
            <v>Hassan</v>
          </cell>
          <cell r="D1508" t="str">
            <v>QAT</v>
          </cell>
        </row>
        <row r="1509">
          <cell r="A1509" t="str">
            <v>04014</v>
          </cell>
          <cell r="B1509" t="str">
            <v>BALGHAITH</v>
          </cell>
          <cell r="C1509" t="str">
            <v>Alawi Ali</v>
          </cell>
          <cell r="D1509" t="str">
            <v>QAT</v>
          </cell>
        </row>
        <row r="1510">
          <cell r="A1510" t="str">
            <v>04014</v>
          </cell>
          <cell r="B1510" t="str">
            <v>BALGHAITH</v>
          </cell>
          <cell r="C1510" t="str">
            <v>Alawi Ali</v>
          </cell>
          <cell r="D1510" t="str">
            <v>QAT</v>
          </cell>
        </row>
        <row r="1511">
          <cell r="A1511" t="str">
            <v>04014</v>
          </cell>
          <cell r="B1511" t="str">
            <v>BALGHAITH</v>
          </cell>
          <cell r="C1511" t="str">
            <v>Alawi Ali</v>
          </cell>
          <cell r="D1511" t="str">
            <v>QAT</v>
          </cell>
        </row>
        <row r="1512">
          <cell r="A1512" t="str">
            <v>04014</v>
          </cell>
          <cell r="B1512" t="str">
            <v>BALGHAITH</v>
          </cell>
          <cell r="C1512" t="str">
            <v>Alawi Ali</v>
          </cell>
          <cell r="D1512" t="str">
            <v>QAT</v>
          </cell>
        </row>
        <row r="1513">
          <cell r="A1513" t="str">
            <v>04014</v>
          </cell>
          <cell r="B1513" t="str">
            <v>BALGHAITH</v>
          </cell>
          <cell r="C1513" t="str">
            <v>Alawi Ali</v>
          </cell>
          <cell r="D1513" t="str">
            <v>QAT</v>
          </cell>
        </row>
        <row r="1514">
          <cell r="A1514" t="str">
            <v>04014</v>
          </cell>
          <cell r="B1514" t="str">
            <v>BALGHAITH</v>
          </cell>
          <cell r="C1514" t="str">
            <v>Alawi Ali</v>
          </cell>
          <cell r="D1514" t="str">
            <v>QAT</v>
          </cell>
        </row>
        <row r="1515">
          <cell r="A1515" t="str">
            <v>04014</v>
          </cell>
          <cell r="B1515" t="str">
            <v>ALAWI</v>
          </cell>
          <cell r="C1515" t="str">
            <v>Balghaith</v>
          </cell>
          <cell r="D1515" t="str">
            <v>QAT</v>
          </cell>
        </row>
        <row r="1516">
          <cell r="A1516" t="str">
            <v>04014</v>
          </cell>
          <cell r="B1516" t="str">
            <v>ALAWI</v>
          </cell>
          <cell r="C1516" t="str">
            <v>Balghaith</v>
          </cell>
          <cell r="D1516" t="str">
            <v>QAT</v>
          </cell>
        </row>
        <row r="1517">
          <cell r="A1517" t="str">
            <v>04014</v>
          </cell>
          <cell r="B1517" t="str">
            <v>BALGHAITH</v>
          </cell>
          <cell r="C1517" t="str">
            <v>Alawi</v>
          </cell>
          <cell r="D1517" t="str">
            <v>QAT</v>
          </cell>
        </row>
        <row r="1518">
          <cell r="A1518" t="str">
            <v>04014</v>
          </cell>
          <cell r="B1518" t="str">
            <v>BALGHAITH</v>
          </cell>
          <cell r="C1518" t="str">
            <v>Alawi                    </v>
          </cell>
          <cell r="D1518" t="str">
            <v>QAT</v>
          </cell>
        </row>
        <row r="1519">
          <cell r="A1519" t="str">
            <v>04014</v>
          </cell>
          <cell r="B1519" t="str">
            <v>BALGHAITH</v>
          </cell>
          <cell r="C1519" t="str">
            <v>Alawi                    </v>
          </cell>
          <cell r="D1519" t="str">
            <v>QAT</v>
          </cell>
        </row>
        <row r="1520">
          <cell r="A1520" t="str">
            <v>04014</v>
          </cell>
          <cell r="B1520" t="str">
            <v>BALGHAITH</v>
          </cell>
          <cell r="C1520" t="str">
            <v>Alawi</v>
          </cell>
          <cell r="D1520" t="str">
            <v>QAT</v>
          </cell>
        </row>
        <row r="1521">
          <cell r="A1521" t="str">
            <v>04014</v>
          </cell>
          <cell r="B1521" t="str">
            <v>BALGHAITH</v>
          </cell>
          <cell r="C1521" t="str">
            <v>Alawi</v>
          </cell>
          <cell r="D1521" t="str">
            <v>QAT</v>
          </cell>
        </row>
        <row r="1522">
          <cell r="A1522" t="str">
            <v>04014</v>
          </cell>
          <cell r="B1522" t="str">
            <v>BALGHAITH</v>
          </cell>
          <cell r="C1522" t="str">
            <v>Alawi</v>
          </cell>
          <cell r="D1522" t="str">
            <v>QAT</v>
          </cell>
        </row>
        <row r="1523">
          <cell r="A1523" t="str">
            <v>04014</v>
          </cell>
          <cell r="B1523" t="str">
            <v>BALGHAITH</v>
          </cell>
          <cell r="C1523" t="str">
            <v>Alawi</v>
          </cell>
          <cell r="D1523" t="str">
            <v>QAT</v>
          </cell>
        </row>
        <row r="1524">
          <cell r="A1524" t="str">
            <v>04014</v>
          </cell>
          <cell r="B1524" t="str">
            <v>BALGHAITH</v>
          </cell>
          <cell r="C1524" t="str">
            <v>Alawi</v>
          </cell>
          <cell r="D1524" t="str">
            <v>QAT</v>
          </cell>
        </row>
        <row r="1525">
          <cell r="A1525" t="str">
            <v>04014</v>
          </cell>
          <cell r="B1525" t="str">
            <v>BALGHAITH</v>
          </cell>
          <cell r="C1525" t="str">
            <v>Alawi</v>
          </cell>
          <cell r="D1525" t="str">
            <v>QAT</v>
          </cell>
        </row>
        <row r="1526">
          <cell r="A1526" t="str">
            <v>04014</v>
          </cell>
          <cell r="B1526" t="str">
            <v>BALGHAITH</v>
          </cell>
          <cell r="C1526" t="str">
            <v>Alawi</v>
          </cell>
          <cell r="D1526" t="str">
            <v>QAT</v>
          </cell>
        </row>
        <row r="1527">
          <cell r="A1527" t="str">
            <v>04014</v>
          </cell>
          <cell r="B1527" t="str">
            <v>BALGHAITH</v>
          </cell>
          <cell r="C1527" t="str">
            <v>Alawi</v>
          </cell>
          <cell r="D1527" t="str">
            <v>QAT</v>
          </cell>
        </row>
        <row r="1528">
          <cell r="A1528" t="str">
            <v>04014</v>
          </cell>
          <cell r="B1528" t="str">
            <v>BALGHAITH</v>
          </cell>
          <cell r="C1528" t="str">
            <v>Alawi</v>
          </cell>
          <cell r="D1528" t="str">
            <v>QAT</v>
          </cell>
        </row>
        <row r="1529">
          <cell r="A1529" t="str">
            <v>04014</v>
          </cell>
          <cell r="B1529" t="str">
            <v>BALGHAITH</v>
          </cell>
          <cell r="C1529" t="str">
            <v>Alawi</v>
          </cell>
          <cell r="D1529" t="str">
            <v>QAT</v>
          </cell>
        </row>
        <row r="1530">
          <cell r="A1530" t="str">
            <v>04014</v>
          </cell>
          <cell r="B1530" t="str">
            <v>BALGHAITH</v>
          </cell>
          <cell r="C1530" t="str">
            <v>Alawi</v>
          </cell>
          <cell r="D1530" t="str">
            <v>QAT</v>
          </cell>
        </row>
        <row r="1531">
          <cell r="A1531" t="str">
            <v>04014</v>
          </cell>
          <cell r="B1531" t="str">
            <v>BALGHAITH</v>
          </cell>
          <cell r="C1531" t="str">
            <v>Alawi Ali</v>
          </cell>
          <cell r="D1531" t="str">
            <v>QAT</v>
          </cell>
        </row>
        <row r="1532">
          <cell r="A1532" t="str">
            <v>04014</v>
          </cell>
          <cell r="B1532" t="str">
            <v>BALGHAITH</v>
          </cell>
          <cell r="C1532" t="str">
            <v>Alawi Ali</v>
          </cell>
          <cell r="D1532" t="str">
            <v>QAT</v>
          </cell>
        </row>
        <row r="1533">
          <cell r="A1533" t="str">
            <v>04015</v>
          </cell>
          <cell r="B1533" t="str">
            <v>WHITAKER</v>
          </cell>
          <cell r="C1533" t="str">
            <v>Jonathon</v>
          </cell>
          <cell r="D1533" t="str">
            <v>SCO</v>
          </cell>
        </row>
        <row r="1534">
          <cell r="A1534" t="str">
            <v>04015</v>
          </cell>
          <cell r="B1534" t="str">
            <v>WHITAKER</v>
          </cell>
          <cell r="C1534" t="str">
            <v>Jonathon</v>
          </cell>
          <cell r="D1534" t="str">
            <v>SCO</v>
          </cell>
        </row>
        <row r="1535">
          <cell r="A1535" t="str">
            <v>04015</v>
          </cell>
          <cell r="B1535" t="str">
            <v>WHITAKER</v>
          </cell>
          <cell r="C1535" t="str">
            <v>Jonathan</v>
          </cell>
          <cell r="D1535" t="str">
            <v>SCO</v>
          </cell>
        </row>
        <row r="1536">
          <cell r="A1536" t="str">
            <v>04015</v>
          </cell>
          <cell r="B1536" t="str">
            <v>WHITAKER</v>
          </cell>
          <cell r="C1536" t="str">
            <v>Jonathan</v>
          </cell>
          <cell r="D1536" t="str">
            <v>SCO</v>
          </cell>
        </row>
        <row r="1537">
          <cell r="A1537" t="str">
            <v>04015</v>
          </cell>
          <cell r="B1537" t="str">
            <v>WHITAKER</v>
          </cell>
          <cell r="C1537" t="str">
            <v>Jonathan</v>
          </cell>
          <cell r="D1537" t="str">
            <v>SCO</v>
          </cell>
        </row>
        <row r="1538">
          <cell r="A1538" t="str">
            <v>04015</v>
          </cell>
          <cell r="B1538" t="str">
            <v>WHITAKER</v>
          </cell>
          <cell r="C1538" t="str">
            <v>Jonathan</v>
          </cell>
          <cell r="D1538" t="str">
            <v>SCO</v>
          </cell>
        </row>
        <row r="1539">
          <cell r="A1539" t="str">
            <v>04015</v>
          </cell>
          <cell r="B1539" t="str">
            <v>WHITAKER</v>
          </cell>
          <cell r="C1539" t="str">
            <v>Jonathan</v>
          </cell>
          <cell r="D1539" t="str">
            <v>SCO</v>
          </cell>
        </row>
        <row r="1540">
          <cell r="A1540" t="str">
            <v>04015</v>
          </cell>
          <cell r="B1540" t="str">
            <v xml:space="preserve">WHITAKER  </v>
          </cell>
          <cell r="C1540" t="str">
            <v>Jonathan</v>
          </cell>
          <cell r="D1540" t="str">
            <v>SCO</v>
          </cell>
        </row>
        <row r="1541">
          <cell r="A1541" t="str">
            <v>04015</v>
          </cell>
          <cell r="B1541" t="str">
            <v xml:space="preserve">WHITAKER  </v>
          </cell>
          <cell r="C1541" t="str">
            <v>Jonathan</v>
          </cell>
          <cell r="D1541" t="str">
            <v>SCO</v>
          </cell>
        </row>
        <row r="1542">
          <cell r="A1542" t="str">
            <v>04015</v>
          </cell>
          <cell r="B1542" t="str">
            <v>WHITAKER</v>
          </cell>
          <cell r="C1542" t="str">
            <v>Jonathan</v>
          </cell>
          <cell r="D1542" t="str">
            <v>SCO</v>
          </cell>
        </row>
        <row r="1543">
          <cell r="A1543" t="str">
            <v>04015</v>
          </cell>
          <cell r="B1543" t="str">
            <v>WHITAKER</v>
          </cell>
          <cell r="C1543" t="str">
            <v>Jonathan</v>
          </cell>
          <cell r="D1543" t="str">
            <v>SCO</v>
          </cell>
        </row>
        <row r="1544">
          <cell r="A1544" t="str">
            <v>04015</v>
          </cell>
          <cell r="B1544" t="str">
            <v>WHITAKER</v>
          </cell>
          <cell r="C1544" t="str">
            <v>Jonathan</v>
          </cell>
          <cell r="D1544" t="str">
            <v>SCO</v>
          </cell>
        </row>
        <row r="1545">
          <cell r="A1545" t="str">
            <v>04015</v>
          </cell>
          <cell r="B1545" t="str">
            <v>WHITAKER</v>
          </cell>
          <cell r="C1545" t="str">
            <v>Jonathan</v>
          </cell>
          <cell r="D1545" t="str">
            <v>SCO</v>
          </cell>
        </row>
        <row r="1546">
          <cell r="A1546" t="str">
            <v>04015</v>
          </cell>
          <cell r="B1546" t="str">
            <v xml:space="preserve">WHITAKER  </v>
          </cell>
          <cell r="C1546" t="str">
            <v>Jonathan</v>
          </cell>
          <cell r="D1546" t="str">
            <v>SCO</v>
          </cell>
        </row>
        <row r="1547">
          <cell r="A1547" t="str">
            <v>04015</v>
          </cell>
          <cell r="B1547" t="str">
            <v xml:space="preserve">WHITAKER  </v>
          </cell>
          <cell r="C1547" t="str">
            <v>Jonathan</v>
          </cell>
          <cell r="D1547" t="str">
            <v>SCO</v>
          </cell>
        </row>
        <row r="1548">
          <cell r="A1548" t="str">
            <v>04015</v>
          </cell>
          <cell r="B1548" t="str">
            <v>WHITAKER</v>
          </cell>
          <cell r="C1548" t="str">
            <v>Jonathan</v>
          </cell>
          <cell r="D1548" t="str">
            <v>SCO</v>
          </cell>
        </row>
        <row r="1549">
          <cell r="A1549" t="str">
            <v>04015</v>
          </cell>
          <cell r="B1549" t="str">
            <v>WHITAKER</v>
          </cell>
          <cell r="C1549" t="str">
            <v>Jonathan</v>
          </cell>
          <cell r="D1549" t="str">
            <v>SCO</v>
          </cell>
        </row>
        <row r="1550">
          <cell r="A1550" t="str">
            <v>04015</v>
          </cell>
          <cell r="B1550" t="str">
            <v>WHITAKER</v>
          </cell>
          <cell r="C1550" t="str">
            <v>Jonathan</v>
          </cell>
          <cell r="D1550" t="str">
            <v>SCO</v>
          </cell>
        </row>
        <row r="1551">
          <cell r="A1551" t="str">
            <v>04015</v>
          </cell>
          <cell r="B1551" t="str">
            <v>WHITAKER</v>
          </cell>
          <cell r="C1551" t="str">
            <v>Jonathan</v>
          </cell>
          <cell r="D1551" t="str">
            <v>SCO</v>
          </cell>
        </row>
        <row r="1552">
          <cell r="A1552" t="str">
            <v>04015</v>
          </cell>
          <cell r="B1552" t="str">
            <v>WHITAKER</v>
          </cell>
          <cell r="C1552" t="str">
            <v>Jonathon</v>
          </cell>
          <cell r="D1552" t="str">
            <v>SCO</v>
          </cell>
        </row>
        <row r="1553">
          <cell r="A1553" t="str">
            <v>04015</v>
          </cell>
          <cell r="B1553" t="str">
            <v>WHITAKER</v>
          </cell>
          <cell r="C1553" t="str">
            <v>Jonathon</v>
          </cell>
          <cell r="D1553" t="str">
            <v>SCO</v>
          </cell>
        </row>
        <row r="1554">
          <cell r="A1554" t="str">
            <v>04015</v>
          </cell>
          <cell r="B1554" t="str">
            <v>WHITAKER</v>
          </cell>
          <cell r="C1554" t="str">
            <v>Jonathan</v>
          </cell>
          <cell r="D1554" t="str">
            <v>SCO</v>
          </cell>
        </row>
        <row r="1555">
          <cell r="A1555" t="str">
            <v>04015</v>
          </cell>
          <cell r="B1555" t="str">
            <v>WHITAKER</v>
          </cell>
          <cell r="C1555" t="str">
            <v>Jonathan</v>
          </cell>
          <cell r="D1555" t="str">
            <v>SCO</v>
          </cell>
        </row>
        <row r="1556">
          <cell r="A1556" t="str">
            <v>04016</v>
          </cell>
          <cell r="B1556" t="str">
            <v>MEZEK</v>
          </cell>
          <cell r="C1556" t="str">
            <v>Gregor</v>
          </cell>
          <cell r="D1556" t="str">
            <v>SLO</v>
          </cell>
        </row>
        <row r="1557">
          <cell r="A1557" t="str">
            <v>04016</v>
          </cell>
          <cell r="B1557" t="str">
            <v>MEZEK</v>
          </cell>
          <cell r="C1557" t="str">
            <v>Gregor</v>
          </cell>
          <cell r="D1557" t="str">
            <v>SLO</v>
          </cell>
        </row>
        <row r="1558">
          <cell r="A1558" t="str">
            <v>04016</v>
          </cell>
          <cell r="B1558" t="str">
            <v>MEZEK</v>
          </cell>
          <cell r="C1558" t="str">
            <v>Gregor</v>
          </cell>
          <cell r="D1558" t="str">
            <v>SLO</v>
          </cell>
        </row>
        <row r="1559">
          <cell r="A1559" t="str">
            <v>04016</v>
          </cell>
          <cell r="B1559" t="str">
            <v>MEZEK</v>
          </cell>
          <cell r="C1559" t="str">
            <v>Gregor</v>
          </cell>
          <cell r="D1559" t="str">
            <v>SLO</v>
          </cell>
        </row>
        <row r="1560">
          <cell r="A1560" t="str">
            <v>04016</v>
          </cell>
          <cell r="B1560" t="str">
            <v>MEŽEK</v>
          </cell>
          <cell r="C1560" t="str">
            <v>Gregor</v>
          </cell>
          <cell r="D1560" t="str">
            <v>SLO</v>
          </cell>
        </row>
        <row r="1561">
          <cell r="A1561" t="str">
            <v>04016</v>
          </cell>
          <cell r="B1561" t="str">
            <v>MEŽEK</v>
          </cell>
          <cell r="C1561" t="str">
            <v>Gregor</v>
          </cell>
          <cell r="D1561" t="str">
            <v>SLO</v>
          </cell>
        </row>
        <row r="1562">
          <cell r="A1562" t="str">
            <v>04016</v>
          </cell>
          <cell r="B1562" t="str">
            <v>MEŽEK</v>
          </cell>
          <cell r="C1562" t="str">
            <v>Gregor</v>
          </cell>
          <cell r="D1562" t="str">
            <v>SLO</v>
          </cell>
        </row>
        <row r="1563">
          <cell r="A1563" t="str">
            <v>04016</v>
          </cell>
          <cell r="B1563" t="str">
            <v>MEZEK</v>
          </cell>
          <cell r="C1563" t="str">
            <v>Gregor</v>
          </cell>
          <cell r="D1563" t="str">
            <v>SLO</v>
          </cell>
        </row>
        <row r="1564">
          <cell r="A1564" t="str">
            <v>04016</v>
          </cell>
          <cell r="B1564" t="str">
            <v>MEZEK</v>
          </cell>
          <cell r="C1564" t="str">
            <v>Gregor</v>
          </cell>
          <cell r="D1564" t="str">
            <v>SLO</v>
          </cell>
        </row>
        <row r="1565">
          <cell r="A1565" t="str">
            <v>04016</v>
          </cell>
          <cell r="B1565" t="str">
            <v>MEŽEK</v>
          </cell>
          <cell r="C1565" t="str">
            <v>Gregor</v>
          </cell>
          <cell r="D1565" t="str">
            <v>SLO</v>
          </cell>
        </row>
        <row r="1566">
          <cell r="A1566" t="str">
            <v>04016</v>
          </cell>
          <cell r="B1566" t="str">
            <v>MEŽEK</v>
          </cell>
          <cell r="C1566" t="str">
            <v>Gregor</v>
          </cell>
          <cell r="D1566" t="str">
            <v>SLO</v>
          </cell>
        </row>
        <row r="1567">
          <cell r="A1567" t="str">
            <v>04016</v>
          </cell>
          <cell r="B1567" t="str">
            <v>MEZEK</v>
          </cell>
          <cell r="C1567" t="str">
            <v>Gregor</v>
          </cell>
          <cell r="D1567" t="str">
            <v>SLO</v>
          </cell>
        </row>
        <row r="1568">
          <cell r="A1568" t="str">
            <v>04016</v>
          </cell>
          <cell r="B1568" t="str">
            <v>MEZEK</v>
          </cell>
          <cell r="C1568" t="str">
            <v>Gregor</v>
          </cell>
          <cell r="D1568" t="str">
            <v>SLO</v>
          </cell>
        </row>
        <row r="1569">
          <cell r="A1569" t="str">
            <v>04016</v>
          </cell>
          <cell r="B1569" t="str">
            <v>MEZEK</v>
          </cell>
          <cell r="C1569" t="str">
            <v>Gregor</v>
          </cell>
          <cell r="D1569" t="str">
            <v>SLO</v>
          </cell>
        </row>
        <row r="1570">
          <cell r="A1570" t="str">
            <v>04016</v>
          </cell>
          <cell r="B1570" t="str">
            <v>MEZEK</v>
          </cell>
          <cell r="C1570" t="str">
            <v>Gregor</v>
          </cell>
          <cell r="D1570" t="str">
            <v>SLO</v>
          </cell>
        </row>
        <row r="1571">
          <cell r="A1571" t="str">
            <v>04016</v>
          </cell>
          <cell r="B1571" t="str">
            <v>MEZEK</v>
          </cell>
          <cell r="C1571" t="str">
            <v>Gregor</v>
          </cell>
          <cell r="D1571" t="str">
            <v>SLO</v>
          </cell>
        </row>
        <row r="1572">
          <cell r="A1572" t="str">
            <v>04016</v>
          </cell>
          <cell r="B1572" t="str">
            <v>MEZEK</v>
          </cell>
          <cell r="C1572" t="str">
            <v>Gregor</v>
          </cell>
          <cell r="D1572" t="str">
            <v>SLO</v>
          </cell>
        </row>
        <row r="1573">
          <cell r="A1573" t="str">
            <v>04016</v>
          </cell>
          <cell r="B1573" t="str">
            <v>MEZEK</v>
          </cell>
          <cell r="C1573" t="str">
            <v>Gregor</v>
          </cell>
          <cell r="D1573" t="str">
            <v>SLO</v>
          </cell>
        </row>
        <row r="1574">
          <cell r="A1574" t="str">
            <v>04016</v>
          </cell>
          <cell r="B1574" t="str">
            <v>Mezek</v>
          </cell>
          <cell r="C1574" t="str">
            <v>Gregor</v>
          </cell>
          <cell r="D1574" t="str">
            <v>SVN</v>
          </cell>
        </row>
        <row r="1575">
          <cell r="A1575" t="str">
            <v>04016</v>
          </cell>
          <cell r="B1575" t="str">
            <v>Mezek</v>
          </cell>
          <cell r="C1575" t="str">
            <v>Gregor</v>
          </cell>
          <cell r="D1575" t="str">
            <v>SLO</v>
          </cell>
        </row>
        <row r="1576">
          <cell r="A1576" t="str">
            <v>04017</v>
          </cell>
          <cell r="B1576" t="str">
            <v>ALHABSHY</v>
          </cell>
          <cell r="C1576" t="str">
            <v>Nofel Salem</v>
          </cell>
          <cell r="D1576" t="str">
            <v>YEM</v>
          </cell>
        </row>
        <row r="1577">
          <cell r="A1577" t="str">
            <v>04017</v>
          </cell>
          <cell r="B1577" t="str">
            <v>ALHABSHY</v>
          </cell>
          <cell r="C1577" t="str">
            <v>Nofel Salem</v>
          </cell>
          <cell r="D1577" t="str">
            <v>YEM</v>
          </cell>
        </row>
        <row r="1578">
          <cell r="A1578" t="str">
            <v>04017</v>
          </cell>
          <cell r="B1578" t="str">
            <v>ALHABSHY</v>
          </cell>
          <cell r="C1578" t="str">
            <v>Nofel Salem</v>
          </cell>
          <cell r="D1578" t="str">
            <v>YEM</v>
          </cell>
        </row>
        <row r="1579">
          <cell r="A1579" t="str">
            <v>04017</v>
          </cell>
          <cell r="B1579" t="str">
            <v>ALHABSHY</v>
          </cell>
          <cell r="C1579" t="str">
            <v>Nofel Salem</v>
          </cell>
          <cell r="D1579" t="str">
            <v>YEM</v>
          </cell>
        </row>
        <row r="1580">
          <cell r="A1580" t="str">
            <v>04017</v>
          </cell>
          <cell r="B1580" t="str">
            <v>ALHABSHY</v>
          </cell>
          <cell r="C1580" t="str">
            <v>Nofel Salem</v>
          </cell>
          <cell r="D1580" t="str">
            <v>YEM</v>
          </cell>
        </row>
        <row r="1581">
          <cell r="A1581" t="str">
            <v>04017</v>
          </cell>
          <cell r="B1581" t="str">
            <v>ALHABSHY</v>
          </cell>
          <cell r="C1581" t="str">
            <v>Nofel Salem</v>
          </cell>
          <cell r="D1581" t="str">
            <v>YEM</v>
          </cell>
        </row>
        <row r="1582">
          <cell r="A1582" t="str">
            <v>04017</v>
          </cell>
          <cell r="B1582" t="str">
            <v>AL-HABSHI</v>
          </cell>
          <cell r="C1582" t="str">
            <v>Noofal</v>
          </cell>
          <cell r="D1582" t="str">
            <v>YEM</v>
          </cell>
        </row>
        <row r="1583">
          <cell r="A1583" t="str">
            <v>04017</v>
          </cell>
          <cell r="B1583" t="str">
            <v>AL-HABSHI</v>
          </cell>
          <cell r="C1583" t="str">
            <v>Noofal</v>
          </cell>
          <cell r="D1583" t="str">
            <v>YEM</v>
          </cell>
        </row>
        <row r="1584">
          <cell r="A1584" t="str">
            <v>04017</v>
          </cell>
          <cell r="B1584" t="str">
            <v>AL HABESHI</v>
          </cell>
          <cell r="C1584" t="str">
            <v>Nofel</v>
          </cell>
          <cell r="D1584" t="str">
            <v>YEM</v>
          </cell>
        </row>
        <row r="1585">
          <cell r="A1585" t="str">
            <v>04017</v>
          </cell>
          <cell r="B1585" t="str">
            <v>AL HABESHI</v>
          </cell>
          <cell r="C1585" t="str">
            <v>Nofel</v>
          </cell>
          <cell r="D1585" t="str">
            <v>YEM</v>
          </cell>
        </row>
        <row r="1586">
          <cell r="A1586" t="str">
            <v>04017</v>
          </cell>
          <cell r="B1586" t="str">
            <v>AL.HABESHI</v>
          </cell>
          <cell r="C1586" t="str">
            <v>Nofel</v>
          </cell>
          <cell r="D1586" t="str">
            <v>YEM</v>
          </cell>
        </row>
        <row r="1587">
          <cell r="A1587" t="str">
            <v>04017</v>
          </cell>
          <cell r="B1587" t="str">
            <v>AL.HABESHI</v>
          </cell>
          <cell r="C1587" t="str">
            <v>Nofel</v>
          </cell>
          <cell r="D1587" t="str">
            <v>YEM</v>
          </cell>
        </row>
        <row r="1588">
          <cell r="A1588" t="str">
            <v>04017</v>
          </cell>
          <cell r="B1588" t="str">
            <v>AL-HABESHI</v>
          </cell>
          <cell r="C1588" t="str">
            <v>Nofel</v>
          </cell>
          <cell r="D1588" t="str">
            <v>YEM</v>
          </cell>
        </row>
        <row r="1589">
          <cell r="A1589" t="str">
            <v>04017</v>
          </cell>
          <cell r="B1589" t="str">
            <v>AL-HABESHI</v>
          </cell>
          <cell r="C1589" t="str">
            <v>Nofel</v>
          </cell>
          <cell r="D1589" t="str">
            <v>YEM</v>
          </cell>
        </row>
        <row r="1590">
          <cell r="A1590" t="str">
            <v>04102</v>
          </cell>
          <cell r="B1590" t="str">
            <v>MARINIC</v>
          </cell>
          <cell r="C1590" t="str">
            <v>Velimir</v>
          </cell>
          <cell r="D1590" t="str">
            <v>CRO</v>
          </cell>
        </row>
        <row r="1591">
          <cell r="A1591" t="str">
            <v>04102</v>
          </cell>
          <cell r="B1591" t="str">
            <v>MARINIC</v>
          </cell>
          <cell r="C1591" t="str">
            <v>Velimir</v>
          </cell>
          <cell r="D1591" t="str">
            <v>CRO</v>
          </cell>
        </row>
        <row r="1592">
          <cell r="A1592" t="str">
            <v>04103</v>
          </cell>
          <cell r="B1592" t="str">
            <v>PRGOMET</v>
          </cell>
          <cell r="C1592" t="str">
            <v>Mijo</v>
          </cell>
          <cell r="D1592" t="str">
            <v>CRO</v>
          </cell>
        </row>
        <row r="1593">
          <cell r="A1593" t="str">
            <v>04103</v>
          </cell>
          <cell r="B1593" t="str">
            <v>PRGOMET</v>
          </cell>
          <cell r="C1593" t="str">
            <v>Mijo</v>
          </cell>
          <cell r="D1593" t="str">
            <v>CRO</v>
          </cell>
        </row>
        <row r="1594">
          <cell r="A1594" t="str">
            <v>04103</v>
          </cell>
          <cell r="B1594" t="str">
            <v>PRGOMET</v>
          </cell>
          <cell r="C1594" t="str">
            <v>Mijo</v>
          </cell>
          <cell r="D1594" t="str">
            <v>CRO</v>
          </cell>
        </row>
        <row r="1595">
          <cell r="A1595" t="str">
            <v>04103</v>
          </cell>
          <cell r="B1595" t="str">
            <v>PRGOMET</v>
          </cell>
          <cell r="C1595" t="str">
            <v>Mijo</v>
          </cell>
          <cell r="D1595" t="str">
            <v>CRO</v>
          </cell>
        </row>
        <row r="1596">
          <cell r="A1596" t="str">
            <v>04105</v>
          </cell>
          <cell r="B1596" t="str">
            <v>SORENSEN</v>
          </cell>
          <cell r="C1596" t="str">
            <v>Allan</v>
          </cell>
          <cell r="D1596" t="str">
            <v>DEN</v>
          </cell>
        </row>
        <row r="1597">
          <cell r="A1597" t="str">
            <v>04105</v>
          </cell>
          <cell r="B1597" t="str">
            <v>SORENSEN</v>
          </cell>
          <cell r="C1597" t="str">
            <v>Allan</v>
          </cell>
          <cell r="D1597" t="str">
            <v>DEN</v>
          </cell>
        </row>
        <row r="1598">
          <cell r="A1598" t="str">
            <v>04105</v>
          </cell>
          <cell r="B1598" t="str">
            <v>SORENSEN</v>
          </cell>
          <cell r="C1598" t="str">
            <v>Allen</v>
          </cell>
          <cell r="D1598" t="str">
            <v>DEN</v>
          </cell>
        </row>
        <row r="1599">
          <cell r="A1599" t="str">
            <v>04105</v>
          </cell>
          <cell r="B1599" t="str">
            <v>SOERENSEN</v>
          </cell>
          <cell r="C1599" t="str">
            <v>Allen</v>
          </cell>
          <cell r="D1599" t="str">
            <v>DEN</v>
          </cell>
        </row>
        <row r="1600">
          <cell r="A1600" t="str">
            <v>04105</v>
          </cell>
          <cell r="B1600" t="str">
            <v>SOERENSEN</v>
          </cell>
          <cell r="C1600" t="str">
            <v>Allan</v>
          </cell>
          <cell r="D1600" t="str">
            <v>DEN</v>
          </cell>
        </row>
        <row r="1601">
          <cell r="A1601" t="str">
            <v>04105</v>
          </cell>
          <cell r="B1601" t="str">
            <v>SOERENSEN</v>
          </cell>
          <cell r="C1601" t="str">
            <v>Allan</v>
          </cell>
          <cell r="D1601" t="str">
            <v>DEN</v>
          </cell>
        </row>
        <row r="1602">
          <cell r="A1602" t="str">
            <v>04105</v>
          </cell>
          <cell r="B1602" t="str">
            <v>SORENSEN</v>
          </cell>
          <cell r="C1602" t="str">
            <v>Allen</v>
          </cell>
          <cell r="D1602" t="str">
            <v>DEN</v>
          </cell>
        </row>
        <row r="1603">
          <cell r="A1603" t="str">
            <v>04105</v>
          </cell>
          <cell r="B1603" t="str">
            <v>SORENSEN</v>
          </cell>
          <cell r="C1603" t="str">
            <v>Allan</v>
          </cell>
          <cell r="D1603" t="str">
            <v>DEN</v>
          </cell>
        </row>
        <row r="1604">
          <cell r="A1604" t="str">
            <v>04105</v>
          </cell>
          <cell r="B1604" t="str">
            <v>SORENSEN</v>
          </cell>
          <cell r="C1604" t="str">
            <v>Allan</v>
          </cell>
          <cell r="D1604" t="str">
            <v>DEN</v>
          </cell>
        </row>
        <row r="1605">
          <cell r="A1605" t="str">
            <v>04105</v>
          </cell>
          <cell r="B1605" t="str">
            <v>SOERENSEN</v>
          </cell>
          <cell r="C1605" t="str">
            <v>Allan</v>
          </cell>
          <cell r="D1605" t="str">
            <v>DEN</v>
          </cell>
        </row>
        <row r="1606">
          <cell r="A1606" t="str">
            <v>04105</v>
          </cell>
          <cell r="B1606" t="str">
            <v>SOERENSEN</v>
          </cell>
          <cell r="C1606" t="str">
            <v>Allan</v>
          </cell>
          <cell r="D1606" t="str">
            <v>DEN</v>
          </cell>
        </row>
        <row r="1607">
          <cell r="A1607" t="str">
            <v>04105</v>
          </cell>
          <cell r="B1607" t="str">
            <v>SOERENSEN</v>
          </cell>
          <cell r="C1607" t="str">
            <v>Allan</v>
          </cell>
          <cell r="D1607" t="str">
            <v>DEN</v>
          </cell>
        </row>
        <row r="1608">
          <cell r="A1608" t="str">
            <v>04105</v>
          </cell>
          <cell r="B1608" t="str">
            <v>SOERENSEN</v>
          </cell>
          <cell r="C1608" t="str">
            <v>Allan</v>
          </cell>
          <cell r="D1608" t="str">
            <v>DEN</v>
          </cell>
        </row>
        <row r="1609">
          <cell r="A1609" t="str">
            <v>04105</v>
          </cell>
          <cell r="B1609" t="str">
            <v>SOERENSEN</v>
          </cell>
          <cell r="C1609" t="str">
            <v>Allan</v>
          </cell>
          <cell r="D1609" t="str">
            <v>DEN</v>
          </cell>
        </row>
        <row r="1610">
          <cell r="A1610" t="str">
            <v>04105</v>
          </cell>
          <cell r="B1610" t="str">
            <v>SOERENSEN</v>
          </cell>
          <cell r="C1610" t="str">
            <v>Allan</v>
          </cell>
          <cell r="D1610" t="str">
            <v>DEN</v>
          </cell>
        </row>
        <row r="1611">
          <cell r="A1611" t="str">
            <v>04105</v>
          </cell>
          <cell r="B1611" t="str">
            <v>SORENSEN</v>
          </cell>
          <cell r="C1611" t="str">
            <v>Allan</v>
          </cell>
          <cell r="D1611" t="str">
            <v>DEN</v>
          </cell>
        </row>
        <row r="1612">
          <cell r="A1612" t="str">
            <v>04105</v>
          </cell>
          <cell r="B1612" t="str">
            <v>SORENSEN</v>
          </cell>
          <cell r="C1612" t="str">
            <v>Allan</v>
          </cell>
          <cell r="D1612" t="str">
            <v>DEN</v>
          </cell>
        </row>
        <row r="1613">
          <cell r="A1613" t="str">
            <v>04105</v>
          </cell>
          <cell r="B1613" t="str">
            <v>SORENSEN</v>
          </cell>
          <cell r="C1613" t="str">
            <v>Allan</v>
          </cell>
          <cell r="D1613" t="str">
            <v>DEN</v>
          </cell>
        </row>
        <row r="1614">
          <cell r="A1614" t="str">
            <v>04105</v>
          </cell>
          <cell r="B1614" t="str">
            <v>SOERENSEN</v>
          </cell>
          <cell r="C1614" t="str">
            <v>Allan</v>
          </cell>
          <cell r="D1614" t="str">
            <v>DEN</v>
          </cell>
        </row>
        <row r="1615">
          <cell r="A1615" t="str">
            <v>04105</v>
          </cell>
          <cell r="B1615" t="str">
            <v>SOERENSEN</v>
          </cell>
          <cell r="C1615" t="str">
            <v>Allan</v>
          </cell>
          <cell r="D1615" t="str">
            <v>DEN</v>
          </cell>
        </row>
        <row r="1616">
          <cell r="A1616" t="str">
            <v>04105</v>
          </cell>
          <cell r="B1616" t="str">
            <v>SOERENSEN</v>
          </cell>
          <cell r="C1616" t="str">
            <v>Allan</v>
          </cell>
          <cell r="D1616" t="str">
            <v>DEN</v>
          </cell>
        </row>
        <row r="1617">
          <cell r="A1617" t="str">
            <v>04105</v>
          </cell>
          <cell r="B1617" t="str">
            <v>SOERENSEN</v>
          </cell>
          <cell r="C1617" t="str">
            <v>Allan</v>
          </cell>
          <cell r="D1617" t="str">
            <v>DEN</v>
          </cell>
        </row>
        <row r="1618">
          <cell r="A1618" t="str">
            <v>04106</v>
          </cell>
          <cell r="B1618" t="str">
            <v>RAGAB</v>
          </cell>
          <cell r="C1618" t="str">
            <v>ElSaied</v>
          </cell>
          <cell r="D1618" t="str">
            <v>EGY</v>
          </cell>
        </row>
        <row r="1619">
          <cell r="A1619" t="str">
            <v>04106</v>
          </cell>
          <cell r="B1619" t="str">
            <v>RAGAB</v>
          </cell>
          <cell r="C1619" t="str">
            <v>ElSaied</v>
          </cell>
          <cell r="D1619" t="str">
            <v>EGY</v>
          </cell>
        </row>
        <row r="1620">
          <cell r="A1620" t="str">
            <v>04106</v>
          </cell>
          <cell r="B1620" t="str">
            <v>RAGAB</v>
          </cell>
          <cell r="C1620" t="str">
            <v>ElSaied</v>
          </cell>
          <cell r="D1620" t="str">
            <v>EGY</v>
          </cell>
        </row>
        <row r="1621">
          <cell r="A1621" t="str">
            <v>04106</v>
          </cell>
          <cell r="B1621" t="str">
            <v>RAGAB</v>
          </cell>
          <cell r="C1621" t="str">
            <v>ElSaied</v>
          </cell>
          <cell r="D1621" t="str">
            <v>EGY</v>
          </cell>
        </row>
        <row r="1622">
          <cell r="A1622" t="str">
            <v>04106</v>
          </cell>
          <cell r="B1622" t="str">
            <v>RAGAB</v>
          </cell>
          <cell r="C1622" t="str">
            <v>ElSaied</v>
          </cell>
          <cell r="D1622" t="str">
            <v>EGY</v>
          </cell>
        </row>
        <row r="1623">
          <cell r="A1623" t="str">
            <v>04106</v>
          </cell>
          <cell r="B1623" t="str">
            <v>RAGAB</v>
          </cell>
          <cell r="C1623" t="str">
            <v>ElSaied</v>
          </cell>
          <cell r="D1623" t="str">
            <v>EGY</v>
          </cell>
        </row>
        <row r="1624">
          <cell r="A1624" t="str">
            <v>04106</v>
          </cell>
          <cell r="B1624" t="str">
            <v>RAGAB</v>
          </cell>
          <cell r="C1624" t="str">
            <v>ElSaied</v>
          </cell>
          <cell r="D1624" t="str">
            <v>EGY</v>
          </cell>
        </row>
        <row r="1625">
          <cell r="A1625" t="str">
            <v>04106</v>
          </cell>
          <cell r="B1625" t="str">
            <v>RAGAB</v>
          </cell>
          <cell r="C1625" t="str">
            <v>ElSaied</v>
          </cell>
          <cell r="D1625" t="str">
            <v>EGY</v>
          </cell>
        </row>
        <row r="1626">
          <cell r="A1626" t="str">
            <v>04106</v>
          </cell>
          <cell r="B1626" t="str">
            <v>RAGAB</v>
          </cell>
          <cell r="C1626" t="str">
            <v>ElSaied</v>
          </cell>
          <cell r="D1626" t="str">
            <v>EGY</v>
          </cell>
        </row>
        <row r="1627">
          <cell r="A1627" t="str">
            <v>04106</v>
          </cell>
          <cell r="B1627" t="str">
            <v>RAGAB</v>
          </cell>
          <cell r="C1627" t="str">
            <v>ElSaied</v>
          </cell>
          <cell r="D1627" t="str">
            <v>EGY</v>
          </cell>
        </row>
        <row r="1628">
          <cell r="A1628" t="str">
            <v>04106</v>
          </cell>
          <cell r="B1628" t="str">
            <v>RAGAB</v>
          </cell>
          <cell r="C1628" t="str">
            <v>ElSaied</v>
          </cell>
          <cell r="D1628" t="str">
            <v>EGY</v>
          </cell>
        </row>
        <row r="1629">
          <cell r="A1629" t="str">
            <v>04106</v>
          </cell>
          <cell r="B1629" t="str">
            <v>RAGAB</v>
          </cell>
          <cell r="C1629" t="str">
            <v xml:space="preserve">Elsaied </v>
          </cell>
          <cell r="D1629" t="str">
            <v>EGY</v>
          </cell>
        </row>
        <row r="1630">
          <cell r="A1630" t="str">
            <v>04106</v>
          </cell>
          <cell r="B1630" t="str">
            <v>RAGAB</v>
          </cell>
          <cell r="C1630" t="str">
            <v xml:space="preserve">Elsaied </v>
          </cell>
          <cell r="D1630" t="str">
            <v>EGY</v>
          </cell>
        </row>
        <row r="1631">
          <cell r="A1631" t="str">
            <v>04106</v>
          </cell>
          <cell r="B1631" t="str">
            <v>RAGAB</v>
          </cell>
          <cell r="C1631" t="str">
            <v>ElSaied</v>
          </cell>
          <cell r="D1631" t="str">
            <v>EGY</v>
          </cell>
        </row>
        <row r="1632">
          <cell r="A1632" t="str">
            <v>04106</v>
          </cell>
          <cell r="B1632" t="str">
            <v>ATTA</v>
          </cell>
          <cell r="C1632" t="str">
            <v>Assayed Ragab</v>
          </cell>
          <cell r="D1632" t="str">
            <v>EGY</v>
          </cell>
        </row>
        <row r="1633">
          <cell r="A1633" t="str">
            <v>04106</v>
          </cell>
          <cell r="B1633" t="str">
            <v>ATTA</v>
          </cell>
          <cell r="C1633" t="str">
            <v>Assayed Ragab</v>
          </cell>
          <cell r="D1633" t="str">
            <v>EGY</v>
          </cell>
        </row>
        <row r="1634">
          <cell r="A1634" t="str">
            <v>04107</v>
          </cell>
          <cell r="B1634" t="str">
            <v>EDRISS</v>
          </cell>
          <cell r="C1634" t="str">
            <v>Magdy</v>
          </cell>
          <cell r="D1634" t="str">
            <v>EGY</v>
          </cell>
        </row>
        <row r="1635">
          <cell r="A1635" t="str">
            <v>04107</v>
          </cell>
          <cell r="B1635" t="str">
            <v>EDRISS</v>
          </cell>
          <cell r="C1635" t="str">
            <v>Magdy</v>
          </cell>
          <cell r="D1635" t="str">
            <v>EGY</v>
          </cell>
        </row>
        <row r="1636">
          <cell r="A1636" t="str">
            <v>04107</v>
          </cell>
          <cell r="B1636" t="str">
            <v>EDRISS</v>
          </cell>
          <cell r="C1636" t="str">
            <v>Magdy</v>
          </cell>
          <cell r="D1636" t="str">
            <v>EGY</v>
          </cell>
        </row>
        <row r="1637">
          <cell r="A1637" t="str">
            <v>04107</v>
          </cell>
          <cell r="B1637" t="str">
            <v>EDRISS</v>
          </cell>
          <cell r="C1637" t="str">
            <v>Magdy</v>
          </cell>
          <cell r="D1637" t="str">
            <v>EGY</v>
          </cell>
        </row>
        <row r="1638">
          <cell r="A1638" t="str">
            <v>04107</v>
          </cell>
          <cell r="B1638" t="str">
            <v>EDRISS</v>
          </cell>
          <cell r="C1638" t="str">
            <v>Magdy</v>
          </cell>
          <cell r="D1638" t="str">
            <v>EGY</v>
          </cell>
        </row>
        <row r="1639">
          <cell r="A1639" t="str">
            <v>04107</v>
          </cell>
          <cell r="B1639" t="str">
            <v>EDRISS</v>
          </cell>
          <cell r="C1639" t="str">
            <v>Magdy</v>
          </cell>
          <cell r="D1639" t="str">
            <v>EGY</v>
          </cell>
        </row>
        <row r="1640">
          <cell r="A1640" t="str">
            <v>04107</v>
          </cell>
          <cell r="B1640" t="str">
            <v>EDRISS</v>
          </cell>
          <cell r="C1640" t="str">
            <v>Magdy</v>
          </cell>
          <cell r="D1640" t="str">
            <v>EGY</v>
          </cell>
        </row>
        <row r="1641">
          <cell r="A1641" t="str">
            <v>04107</v>
          </cell>
          <cell r="B1641" t="str">
            <v>EDRISS</v>
          </cell>
          <cell r="C1641" t="str">
            <v>Magdy</v>
          </cell>
          <cell r="D1641" t="str">
            <v>EGY</v>
          </cell>
        </row>
        <row r="1642">
          <cell r="A1642" t="str">
            <v>04107</v>
          </cell>
          <cell r="B1642" t="str">
            <v>EDRISS</v>
          </cell>
          <cell r="C1642" t="str">
            <v>Magdy</v>
          </cell>
          <cell r="D1642" t="str">
            <v>EGY</v>
          </cell>
        </row>
        <row r="1643">
          <cell r="A1643" t="str">
            <v>04107</v>
          </cell>
          <cell r="B1643" t="str">
            <v>EDRIS</v>
          </cell>
          <cell r="C1643" t="str">
            <v>Magdy</v>
          </cell>
          <cell r="D1643" t="str">
            <v>EGY</v>
          </cell>
        </row>
        <row r="1644">
          <cell r="A1644" t="str">
            <v>04107</v>
          </cell>
          <cell r="B1644" t="str">
            <v>EDRIS</v>
          </cell>
          <cell r="C1644" t="str">
            <v>Magdy</v>
          </cell>
          <cell r="D1644" t="str">
            <v>EGY</v>
          </cell>
        </row>
        <row r="1645">
          <cell r="A1645" t="str">
            <v>04107</v>
          </cell>
          <cell r="B1645" t="str">
            <v>EDRISS</v>
          </cell>
          <cell r="C1645" t="str">
            <v>Magdy</v>
          </cell>
          <cell r="D1645" t="str">
            <v>EGY</v>
          </cell>
        </row>
        <row r="1646">
          <cell r="A1646" t="str">
            <v>04107</v>
          </cell>
          <cell r="B1646" t="str">
            <v>EDRIS</v>
          </cell>
          <cell r="C1646" t="str">
            <v>Magdy</v>
          </cell>
          <cell r="D1646" t="str">
            <v>EGY</v>
          </cell>
        </row>
        <row r="1647">
          <cell r="A1647" t="str">
            <v>04107</v>
          </cell>
          <cell r="B1647" t="str">
            <v>EDRIS</v>
          </cell>
          <cell r="C1647" t="str">
            <v>Magdy</v>
          </cell>
          <cell r="D1647" t="str">
            <v>EGY</v>
          </cell>
        </row>
        <row r="1648">
          <cell r="A1648" t="str">
            <v>04109</v>
          </cell>
          <cell r="B1648" t="str">
            <v>VON DOHLEN</v>
          </cell>
          <cell r="C1648" t="str">
            <v>Claudia</v>
          </cell>
          <cell r="D1648" t="str">
            <v>GER</v>
          </cell>
        </row>
        <row r="1649">
          <cell r="A1649" t="str">
            <v>04109</v>
          </cell>
          <cell r="B1649" t="str">
            <v>VON DOHLEN</v>
          </cell>
          <cell r="C1649" t="str">
            <v>Claudia</v>
          </cell>
          <cell r="D1649" t="str">
            <v>GER</v>
          </cell>
        </row>
        <row r="1650">
          <cell r="A1650" t="str">
            <v>04109</v>
          </cell>
          <cell r="B1650" t="str">
            <v>VON DOHLEN</v>
          </cell>
          <cell r="C1650" t="str">
            <v>Claudia</v>
          </cell>
          <cell r="D1650" t="str">
            <v>GER</v>
          </cell>
        </row>
        <row r="1651">
          <cell r="A1651" t="str">
            <v>04109</v>
          </cell>
          <cell r="B1651" t="str">
            <v>VON DOHLEN</v>
          </cell>
          <cell r="C1651" t="str">
            <v>Claudia</v>
          </cell>
          <cell r="D1651" t="str">
            <v>GER</v>
          </cell>
        </row>
        <row r="1652">
          <cell r="A1652" t="str">
            <v>04109</v>
          </cell>
          <cell r="B1652" t="str">
            <v>VON DOHLEN</v>
          </cell>
          <cell r="C1652" t="str">
            <v>Claudia</v>
          </cell>
          <cell r="D1652" t="str">
            <v>GER</v>
          </cell>
        </row>
        <row r="1653">
          <cell r="A1653" t="str">
            <v>04109</v>
          </cell>
          <cell r="B1653" t="str">
            <v>VON DOHLEN</v>
          </cell>
          <cell r="C1653" t="str">
            <v>Claudia</v>
          </cell>
          <cell r="D1653" t="str">
            <v>GER</v>
          </cell>
        </row>
        <row r="1654">
          <cell r="A1654" t="str">
            <v>04109</v>
          </cell>
          <cell r="B1654" t="str">
            <v>VON DOHLEN</v>
          </cell>
          <cell r="C1654" t="str">
            <v>Claudia</v>
          </cell>
          <cell r="D1654" t="str">
            <v>GER</v>
          </cell>
        </row>
        <row r="1655">
          <cell r="A1655" t="str">
            <v>04109</v>
          </cell>
          <cell r="B1655" t="str">
            <v>VON DOHLEN</v>
          </cell>
          <cell r="C1655" t="str">
            <v>Claudia</v>
          </cell>
          <cell r="D1655" t="str">
            <v>GER</v>
          </cell>
        </row>
        <row r="1656">
          <cell r="A1656" t="str">
            <v>04109</v>
          </cell>
          <cell r="B1656" t="str">
            <v>VON DOHLEN</v>
          </cell>
          <cell r="C1656" t="str">
            <v>Claudia</v>
          </cell>
          <cell r="D1656" t="str">
            <v>GER</v>
          </cell>
        </row>
        <row r="1657">
          <cell r="A1657" t="str">
            <v>04109</v>
          </cell>
          <cell r="B1657" t="str">
            <v>VON DOHLEN</v>
          </cell>
          <cell r="C1657" t="str">
            <v>Claudia</v>
          </cell>
          <cell r="D1657" t="str">
            <v>GER</v>
          </cell>
        </row>
        <row r="1658">
          <cell r="A1658" t="str">
            <v>04109</v>
          </cell>
          <cell r="B1658" t="str">
            <v>VON DOHLEN</v>
          </cell>
          <cell r="C1658" t="str">
            <v>Claudia</v>
          </cell>
          <cell r="D1658" t="str">
            <v>GER</v>
          </cell>
        </row>
        <row r="1659">
          <cell r="A1659" t="str">
            <v>04109</v>
          </cell>
          <cell r="B1659" t="str">
            <v>VON DOHLEN</v>
          </cell>
          <cell r="C1659" t="str">
            <v>Claudia</v>
          </cell>
          <cell r="D1659" t="str">
            <v>GER</v>
          </cell>
        </row>
        <row r="1660">
          <cell r="A1660" t="str">
            <v>04109</v>
          </cell>
          <cell r="B1660" t="str">
            <v>VON DOHLEN</v>
          </cell>
          <cell r="C1660" t="str">
            <v>Claudia</v>
          </cell>
          <cell r="D1660" t="str">
            <v>GER</v>
          </cell>
        </row>
        <row r="1661">
          <cell r="A1661" t="str">
            <v>04109</v>
          </cell>
          <cell r="B1661" t="str">
            <v>VON DOHLEN</v>
          </cell>
          <cell r="C1661" t="str">
            <v>Claudia</v>
          </cell>
          <cell r="D1661" t="str">
            <v>GER</v>
          </cell>
        </row>
        <row r="1662">
          <cell r="A1662" t="str">
            <v>04109</v>
          </cell>
          <cell r="B1662" t="str">
            <v>VON DOHLEN</v>
          </cell>
          <cell r="C1662" t="str">
            <v>Claudia</v>
          </cell>
          <cell r="D1662" t="str">
            <v>GER</v>
          </cell>
        </row>
        <row r="1663">
          <cell r="A1663" t="str">
            <v>04109</v>
          </cell>
          <cell r="B1663" t="str">
            <v>VON DOHLEN</v>
          </cell>
          <cell r="C1663" t="str">
            <v>Claudia</v>
          </cell>
          <cell r="D1663" t="str">
            <v>GER</v>
          </cell>
        </row>
        <row r="1664">
          <cell r="A1664" t="str">
            <v>04109</v>
          </cell>
          <cell r="B1664" t="str">
            <v>VON DOHLEN</v>
          </cell>
          <cell r="C1664" t="str">
            <v>Claudia</v>
          </cell>
          <cell r="D1664" t="str">
            <v>GER</v>
          </cell>
        </row>
        <row r="1665">
          <cell r="A1665" t="str">
            <v>04109</v>
          </cell>
          <cell r="B1665" t="str">
            <v>VON DOHLEN</v>
          </cell>
          <cell r="C1665" t="str">
            <v>Claudia</v>
          </cell>
          <cell r="D1665" t="str">
            <v>GER</v>
          </cell>
        </row>
        <row r="1666">
          <cell r="A1666" t="str">
            <v>04109</v>
          </cell>
          <cell r="B1666" t="str">
            <v>VON DOHLEN</v>
          </cell>
          <cell r="C1666" t="str">
            <v>Claudia</v>
          </cell>
          <cell r="D1666" t="str">
            <v>GER</v>
          </cell>
        </row>
        <row r="1667">
          <cell r="A1667" t="str">
            <v>04109</v>
          </cell>
          <cell r="B1667" t="str">
            <v>VON DOHLEN</v>
          </cell>
          <cell r="C1667" t="str">
            <v>Claudia</v>
          </cell>
          <cell r="D1667" t="str">
            <v>GER</v>
          </cell>
        </row>
        <row r="1668">
          <cell r="A1668" t="str">
            <v>04109</v>
          </cell>
          <cell r="B1668" t="str">
            <v>VON DOHLEN</v>
          </cell>
          <cell r="C1668" t="str">
            <v>Claudia</v>
          </cell>
          <cell r="D1668" t="str">
            <v>GER</v>
          </cell>
        </row>
        <row r="1669">
          <cell r="A1669" t="str">
            <v>04109</v>
          </cell>
          <cell r="B1669" t="str">
            <v>VON DOHLEN</v>
          </cell>
          <cell r="C1669" t="str">
            <v>Claudia</v>
          </cell>
          <cell r="D1669" t="str">
            <v>GER</v>
          </cell>
        </row>
        <row r="1670">
          <cell r="A1670" t="str">
            <v>04109</v>
          </cell>
          <cell r="B1670" t="str">
            <v>VON DOHLEN</v>
          </cell>
          <cell r="C1670" t="str">
            <v>Claudia</v>
          </cell>
          <cell r="D1670" t="str">
            <v>GER</v>
          </cell>
        </row>
        <row r="1671">
          <cell r="A1671" t="str">
            <v>04109</v>
          </cell>
          <cell r="B1671" t="str">
            <v>MÖLLER</v>
          </cell>
          <cell r="C1671" t="str">
            <v>Claudia</v>
          </cell>
          <cell r="D1671" t="str">
            <v>GER</v>
          </cell>
        </row>
        <row r="1672">
          <cell r="A1672" t="str">
            <v>04109</v>
          </cell>
          <cell r="B1672" t="str">
            <v>VON DOHLEN</v>
          </cell>
          <cell r="C1672" t="str">
            <v>Claudia</v>
          </cell>
          <cell r="D1672" t="str">
            <v>GER</v>
          </cell>
        </row>
        <row r="1673">
          <cell r="A1673" t="str">
            <v>04109</v>
          </cell>
          <cell r="B1673" t="str">
            <v>VON DOHLEN</v>
          </cell>
          <cell r="C1673" t="str">
            <v>Claudia</v>
          </cell>
          <cell r="D1673" t="str">
            <v>GER</v>
          </cell>
        </row>
        <row r="1674">
          <cell r="A1674" t="str">
            <v>04109</v>
          </cell>
          <cell r="B1674" t="str">
            <v>von DOHLEN</v>
          </cell>
          <cell r="C1674" t="str">
            <v>Claudia</v>
          </cell>
          <cell r="D1674" t="str">
            <v>GER</v>
          </cell>
        </row>
        <row r="1675">
          <cell r="A1675" t="str">
            <v>04109</v>
          </cell>
          <cell r="B1675" t="str">
            <v>von DOHLEN</v>
          </cell>
          <cell r="C1675" t="str">
            <v>Claudia</v>
          </cell>
          <cell r="D1675" t="str">
            <v>GER</v>
          </cell>
        </row>
        <row r="1676">
          <cell r="A1676" t="str">
            <v>04111</v>
          </cell>
          <cell r="B1676" t="str">
            <v>WÖRNER</v>
          </cell>
          <cell r="C1676" t="str">
            <v>Hans-Peter</v>
          </cell>
          <cell r="D1676" t="str">
            <v>GER</v>
          </cell>
        </row>
        <row r="1677">
          <cell r="A1677" t="str">
            <v>04111</v>
          </cell>
          <cell r="B1677" t="str">
            <v>WÖRNER</v>
          </cell>
          <cell r="C1677" t="str">
            <v>Hans-Peter</v>
          </cell>
          <cell r="D1677" t="str">
            <v>GER</v>
          </cell>
        </row>
        <row r="1678">
          <cell r="A1678" t="str">
            <v>04111</v>
          </cell>
          <cell r="B1678" t="str">
            <v>WÖRNER</v>
          </cell>
          <cell r="C1678" t="str">
            <v>Hans-Peter</v>
          </cell>
          <cell r="D1678" t="str">
            <v>GER</v>
          </cell>
        </row>
        <row r="1679">
          <cell r="A1679" t="str">
            <v>04111</v>
          </cell>
          <cell r="B1679" t="str">
            <v>WÖRNER</v>
          </cell>
          <cell r="C1679" t="str">
            <v>Hans-Peter</v>
          </cell>
          <cell r="D1679" t="str">
            <v>GER</v>
          </cell>
        </row>
        <row r="1680">
          <cell r="A1680" t="str">
            <v>04111</v>
          </cell>
          <cell r="B1680" t="str">
            <v>WÖRNER</v>
          </cell>
          <cell r="C1680" t="str">
            <v>Hans-Peter</v>
          </cell>
          <cell r="D1680" t="str">
            <v>GER</v>
          </cell>
        </row>
        <row r="1681">
          <cell r="A1681" t="str">
            <v>04111</v>
          </cell>
          <cell r="B1681" t="str">
            <v>WOERNER</v>
          </cell>
          <cell r="C1681" t="str">
            <v>Hans-Peter</v>
          </cell>
          <cell r="D1681" t="str">
            <v>GER</v>
          </cell>
        </row>
        <row r="1682">
          <cell r="A1682" t="str">
            <v>04111</v>
          </cell>
          <cell r="B1682" t="str">
            <v>WORNER</v>
          </cell>
          <cell r="C1682" t="str">
            <v>Hans Peter</v>
          </cell>
          <cell r="D1682" t="str">
            <v>GER</v>
          </cell>
        </row>
        <row r="1683">
          <cell r="A1683" t="str">
            <v>04111</v>
          </cell>
          <cell r="B1683" t="str">
            <v>WORNER</v>
          </cell>
          <cell r="C1683" t="str">
            <v>Hans Peter</v>
          </cell>
          <cell r="D1683" t="str">
            <v>GER</v>
          </cell>
        </row>
        <row r="1684">
          <cell r="A1684" t="str">
            <v>04111</v>
          </cell>
          <cell r="B1684" t="str">
            <v>WOERNER</v>
          </cell>
          <cell r="C1684" t="str">
            <v>Hans-Peter</v>
          </cell>
          <cell r="D1684" t="str">
            <v>GER</v>
          </cell>
        </row>
        <row r="1685">
          <cell r="A1685" t="str">
            <v>04111</v>
          </cell>
          <cell r="B1685" t="str">
            <v>WOERNER</v>
          </cell>
          <cell r="C1685" t="str">
            <v>Hans-Peter</v>
          </cell>
          <cell r="D1685" t="str">
            <v>GER</v>
          </cell>
        </row>
        <row r="1686">
          <cell r="A1686" t="str">
            <v>04111</v>
          </cell>
          <cell r="B1686" t="str">
            <v>WOERNER</v>
          </cell>
          <cell r="C1686" t="str">
            <v>Hans-Peter</v>
          </cell>
          <cell r="D1686" t="str">
            <v>GER</v>
          </cell>
        </row>
        <row r="1687">
          <cell r="A1687" t="str">
            <v>04111</v>
          </cell>
          <cell r="B1687" t="str">
            <v>WÖRNER</v>
          </cell>
          <cell r="C1687" t="str">
            <v>Hans-Peter</v>
          </cell>
          <cell r="D1687" t="str">
            <v>GER</v>
          </cell>
        </row>
        <row r="1688">
          <cell r="A1688" t="str">
            <v>04111</v>
          </cell>
          <cell r="B1688" t="str">
            <v>WORNER</v>
          </cell>
          <cell r="C1688" t="str">
            <v>Hans-Peter</v>
          </cell>
          <cell r="D1688" t="str">
            <v>GER</v>
          </cell>
        </row>
        <row r="1689">
          <cell r="A1689" t="str">
            <v>04111</v>
          </cell>
          <cell r="B1689" t="str">
            <v>WORNER</v>
          </cell>
          <cell r="C1689" t="str">
            <v>Hans-Peter</v>
          </cell>
          <cell r="D1689" t="str">
            <v>GER</v>
          </cell>
        </row>
        <row r="1690">
          <cell r="A1690" t="str">
            <v>04111</v>
          </cell>
          <cell r="B1690" t="str">
            <v>WORNER</v>
          </cell>
          <cell r="C1690" t="str">
            <v>Hans-Peter</v>
          </cell>
          <cell r="D1690" t="str">
            <v>GER</v>
          </cell>
        </row>
        <row r="1691">
          <cell r="A1691" t="str">
            <v>04111</v>
          </cell>
          <cell r="B1691" t="str">
            <v>WORNER</v>
          </cell>
          <cell r="C1691" t="str">
            <v>Hans-Peter</v>
          </cell>
          <cell r="D1691" t="str">
            <v>GER</v>
          </cell>
        </row>
        <row r="1692">
          <cell r="A1692" t="str">
            <v>04111</v>
          </cell>
          <cell r="B1692" t="str">
            <v>WOERNER</v>
          </cell>
          <cell r="C1692" t="str">
            <v>Hans-Peter</v>
          </cell>
          <cell r="D1692" t="str">
            <v>GER</v>
          </cell>
        </row>
        <row r="1693">
          <cell r="A1693" t="str">
            <v>04111</v>
          </cell>
          <cell r="B1693" t="str">
            <v>WORNER</v>
          </cell>
          <cell r="C1693" t="str">
            <v>Hans-Peter</v>
          </cell>
          <cell r="D1693" t="str">
            <v>GER</v>
          </cell>
        </row>
        <row r="1694">
          <cell r="A1694" t="str">
            <v>04111</v>
          </cell>
          <cell r="B1694" t="str">
            <v>WÖRNER</v>
          </cell>
          <cell r="C1694" t="str">
            <v>Hans-Peter</v>
          </cell>
          <cell r="D1694" t="str">
            <v>GER</v>
          </cell>
        </row>
        <row r="1695">
          <cell r="A1695" t="str">
            <v>04111</v>
          </cell>
          <cell r="B1695" t="str">
            <v>WORNER</v>
          </cell>
          <cell r="C1695" t="str">
            <v>Hans-Peter</v>
          </cell>
          <cell r="D1695" t="str">
            <v>GER</v>
          </cell>
        </row>
        <row r="1696">
          <cell r="A1696" t="str">
            <v>04111</v>
          </cell>
          <cell r="B1696" t="str">
            <v>WOERNER</v>
          </cell>
          <cell r="C1696" t="str">
            <v xml:space="preserve">Hans-Peter </v>
          </cell>
          <cell r="D1696" t="str">
            <v>GER</v>
          </cell>
        </row>
        <row r="1697">
          <cell r="A1697" t="str">
            <v>04111</v>
          </cell>
          <cell r="B1697" t="str">
            <v>WOERNER</v>
          </cell>
          <cell r="C1697" t="str">
            <v xml:space="preserve">Hans-Peter </v>
          </cell>
          <cell r="D1697" t="str">
            <v>GER</v>
          </cell>
        </row>
        <row r="1698">
          <cell r="A1698" t="str">
            <v>04111</v>
          </cell>
          <cell r="B1698" t="str">
            <v>WOERNER</v>
          </cell>
          <cell r="C1698" t="str">
            <v>Hans Peter</v>
          </cell>
          <cell r="D1698" t="str">
            <v>GER</v>
          </cell>
        </row>
        <row r="1699">
          <cell r="A1699" t="str">
            <v>04111</v>
          </cell>
          <cell r="B1699" t="str">
            <v>WOERNER</v>
          </cell>
          <cell r="C1699" t="str">
            <v>Hans Peter</v>
          </cell>
          <cell r="D1699" t="str">
            <v>GER</v>
          </cell>
        </row>
        <row r="1700">
          <cell r="A1700" t="str">
            <v>04111</v>
          </cell>
          <cell r="B1700" t="str">
            <v xml:space="preserve"> WÖRNER</v>
          </cell>
          <cell r="C1700" t="str">
            <v xml:space="preserve"> Hans Peter</v>
          </cell>
          <cell r="D1700" t="str">
            <v xml:space="preserve">GER </v>
          </cell>
        </row>
        <row r="1701">
          <cell r="A1701" t="str">
            <v>04111</v>
          </cell>
          <cell r="B1701" t="str">
            <v>WOERNER</v>
          </cell>
          <cell r="C1701" t="str">
            <v>Hans-Peter</v>
          </cell>
          <cell r="D1701" t="str">
            <v>GER</v>
          </cell>
        </row>
        <row r="1702">
          <cell r="A1702" t="str">
            <v>04111</v>
          </cell>
          <cell r="B1702" t="str">
            <v>WORNER</v>
          </cell>
          <cell r="C1702" t="str">
            <v>Hans-Peter</v>
          </cell>
          <cell r="D1702" t="str">
            <v>GER</v>
          </cell>
        </row>
        <row r="1703">
          <cell r="A1703" t="str">
            <v>04111</v>
          </cell>
          <cell r="B1703" t="str">
            <v>WOERNER</v>
          </cell>
          <cell r="C1703" t="str">
            <v>H-Peter</v>
          </cell>
          <cell r="D1703" t="str">
            <v>GER</v>
          </cell>
        </row>
        <row r="1704">
          <cell r="A1704" t="str">
            <v>04111</v>
          </cell>
          <cell r="B1704" t="str">
            <v>WOERNER</v>
          </cell>
          <cell r="C1704" t="str">
            <v>H-Peter</v>
          </cell>
          <cell r="D1704" t="str">
            <v>GER</v>
          </cell>
        </row>
        <row r="1705">
          <cell r="A1705" t="str">
            <v>04111</v>
          </cell>
          <cell r="B1705" t="str">
            <v>WÖRNER</v>
          </cell>
          <cell r="C1705" t="str">
            <v>Hans, Peter</v>
          </cell>
          <cell r="D1705" t="str">
            <v>GER</v>
          </cell>
        </row>
        <row r="1706">
          <cell r="A1706" t="str">
            <v>04111</v>
          </cell>
          <cell r="B1706" t="str">
            <v>WÖRNER</v>
          </cell>
          <cell r="C1706" t="str">
            <v>Hans, Peter</v>
          </cell>
          <cell r="D1706" t="str">
            <v>GER</v>
          </cell>
        </row>
        <row r="1707">
          <cell r="A1707" t="str">
            <v>04113</v>
          </cell>
          <cell r="B1707" t="str">
            <v>BONGELLI</v>
          </cell>
          <cell r="C1707" t="str">
            <v>Paola</v>
          </cell>
          <cell r="D1707" t="str">
            <v>ITA</v>
          </cell>
        </row>
        <row r="1708">
          <cell r="A1708" t="str">
            <v>04113</v>
          </cell>
          <cell r="B1708" t="str">
            <v>BONGELLI</v>
          </cell>
          <cell r="C1708" t="str">
            <v>Paola</v>
          </cell>
          <cell r="D1708" t="str">
            <v>ITA</v>
          </cell>
        </row>
        <row r="1709">
          <cell r="A1709" t="str">
            <v>04113</v>
          </cell>
          <cell r="B1709" t="str">
            <v>BONGELLI</v>
          </cell>
          <cell r="C1709" t="str">
            <v>Paola</v>
          </cell>
          <cell r="D1709" t="str">
            <v>ITA</v>
          </cell>
        </row>
        <row r="1710">
          <cell r="A1710" t="str">
            <v>04113</v>
          </cell>
          <cell r="B1710" t="str">
            <v>BONGELLI</v>
          </cell>
          <cell r="C1710" t="str">
            <v>Paola</v>
          </cell>
          <cell r="D1710" t="str">
            <v>ITA</v>
          </cell>
        </row>
        <row r="1711">
          <cell r="A1711" t="str">
            <v>04113</v>
          </cell>
          <cell r="B1711" t="str">
            <v>BONGELLI</v>
          </cell>
          <cell r="C1711" t="str">
            <v>Paola</v>
          </cell>
          <cell r="D1711" t="str">
            <v>ITA</v>
          </cell>
        </row>
        <row r="1712">
          <cell r="A1712" t="str">
            <v>04113</v>
          </cell>
          <cell r="B1712" t="str">
            <v>BONGELLI</v>
          </cell>
          <cell r="C1712" t="str">
            <v>Paola</v>
          </cell>
          <cell r="D1712" t="str">
            <v>ITA</v>
          </cell>
        </row>
        <row r="1713">
          <cell r="A1713" t="str">
            <v>04113</v>
          </cell>
          <cell r="B1713" t="str">
            <v>BONGELLI</v>
          </cell>
          <cell r="C1713" t="str">
            <v>Paola</v>
          </cell>
          <cell r="D1713" t="str">
            <v>ITA</v>
          </cell>
        </row>
        <row r="1714">
          <cell r="A1714" t="str">
            <v>04113</v>
          </cell>
          <cell r="B1714" t="str">
            <v>BONGELLI</v>
          </cell>
          <cell r="C1714" t="str">
            <v>Paola</v>
          </cell>
          <cell r="D1714" t="str">
            <v>ITA</v>
          </cell>
        </row>
        <row r="1715">
          <cell r="A1715" t="str">
            <v>04113</v>
          </cell>
          <cell r="B1715" t="str">
            <v>BONGELLI</v>
          </cell>
          <cell r="C1715" t="str">
            <v>Paola</v>
          </cell>
          <cell r="D1715" t="str">
            <v>ITA</v>
          </cell>
        </row>
        <row r="1716">
          <cell r="A1716" t="str">
            <v>04113</v>
          </cell>
          <cell r="B1716" t="str">
            <v>BONGELLI</v>
          </cell>
          <cell r="C1716" t="str">
            <v>Paola</v>
          </cell>
          <cell r="D1716" t="str">
            <v>ITA</v>
          </cell>
        </row>
        <row r="1717">
          <cell r="A1717" t="str">
            <v>04113</v>
          </cell>
          <cell r="B1717" t="str">
            <v>BONGELLI</v>
          </cell>
          <cell r="C1717" t="str">
            <v>Paola</v>
          </cell>
          <cell r="D1717" t="str">
            <v>ITA</v>
          </cell>
        </row>
        <row r="1718">
          <cell r="A1718" t="str">
            <v>04113</v>
          </cell>
          <cell r="B1718" t="str">
            <v>BONGELLI</v>
          </cell>
          <cell r="C1718" t="str">
            <v>Paola</v>
          </cell>
          <cell r="D1718" t="str">
            <v>ITA</v>
          </cell>
        </row>
        <row r="1719">
          <cell r="A1719" t="str">
            <v>04113</v>
          </cell>
          <cell r="B1719" t="str">
            <v>BONGELLI</v>
          </cell>
          <cell r="C1719" t="str">
            <v>Paola</v>
          </cell>
          <cell r="D1719" t="str">
            <v>ITA</v>
          </cell>
        </row>
        <row r="1720">
          <cell r="A1720" t="str">
            <v>04113</v>
          </cell>
          <cell r="B1720" t="str">
            <v>BONGELLI</v>
          </cell>
          <cell r="C1720" t="str">
            <v>Paola</v>
          </cell>
          <cell r="D1720" t="str">
            <v>ITA</v>
          </cell>
        </row>
        <row r="1721">
          <cell r="A1721" t="str">
            <v>04113</v>
          </cell>
          <cell r="B1721" t="str">
            <v>BONGELLI</v>
          </cell>
          <cell r="C1721" t="str">
            <v>Paola</v>
          </cell>
          <cell r="D1721" t="str">
            <v>ITA</v>
          </cell>
        </row>
        <row r="1722">
          <cell r="A1722" t="str">
            <v>04113</v>
          </cell>
          <cell r="B1722" t="str">
            <v>BONGELLI</v>
          </cell>
          <cell r="C1722" t="str">
            <v>Paola</v>
          </cell>
          <cell r="D1722" t="str">
            <v>ITA</v>
          </cell>
        </row>
        <row r="1723">
          <cell r="A1723" t="str">
            <v>04113</v>
          </cell>
          <cell r="B1723" t="str">
            <v>BONGELLI</v>
          </cell>
          <cell r="C1723" t="str">
            <v>Paola</v>
          </cell>
          <cell r="D1723" t="str">
            <v>ITA</v>
          </cell>
        </row>
        <row r="1724">
          <cell r="A1724" t="str">
            <v>04113</v>
          </cell>
          <cell r="B1724" t="str">
            <v>BONGELLI</v>
          </cell>
          <cell r="C1724" t="str">
            <v>Paola</v>
          </cell>
          <cell r="D1724" t="str">
            <v>AUT</v>
          </cell>
        </row>
        <row r="1725">
          <cell r="A1725" t="str">
            <v>04113</v>
          </cell>
          <cell r="B1725" t="str">
            <v>BONGELLI</v>
          </cell>
          <cell r="C1725" t="str">
            <v>Paola</v>
          </cell>
          <cell r="D1725" t="str">
            <v>AUT</v>
          </cell>
        </row>
        <row r="1726">
          <cell r="A1726" t="str">
            <v>04113</v>
          </cell>
          <cell r="B1726" t="str">
            <v>Bongelli</v>
          </cell>
          <cell r="C1726" t="str">
            <v>Paola</v>
          </cell>
          <cell r="D1726" t="str">
            <v>AUT</v>
          </cell>
        </row>
        <row r="1727">
          <cell r="A1727" t="str">
            <v>04115</v>
          </cell>
          <cell r="B1727" t="str">
            <v>STIBRIČ</v>
          </cell>
          <cell r="C1727" t="str">
            <v>Janez</v>
          </cell>
          <cell r="D1727" t="str">
            <v>SLO</v>
          </cell>
        </row>
        <row r="1728">
          <cell r="A1728" t="str">
            <v>04115</v>
          </cell>
          <cell r="B1728" t="str">
            <v>STIBRIČ</v>
          </cell>
          <cell r="C1728" t="str">
            <v>Janez</v>
          </cell>
          <cell r="D1728" t="str">
            <v>SLO</v>
          </cell>
        </row>
        <row r="1729">
          <cell r="A1729" t="str">
            <v>04115</v>
          </cell>
          <cell r="B1729" t="str">
            <v>STIBRIČ</v>
          </cell>
          <cell r="C1729" t="str">
            <v>Janez</v>
          </cell>
          <cell r="D1729" t="str">
            <v>SLO</v>
          </cell>
        </row>
        <row r="1730">
          <cell r="A1730" t="str">
            <v>04115</v>
          </cell>
          <cell r="B1730" t="str">
            <v>STIBRIC</v>
          </cell>
          <cell r="C1730" t="str">
            <v>Janez</v>
          </cell>
          <cell r="D1730" t="str">
            <v>SLO</v>
          </cell>
        </row>
        <row r="1731">
          <cell r="A1731" t="str">
            <v>04115</v>
          </cell>
          <cell r="B1731" t="str">
            <v>STIBRIC</v>
          </cell>
          <cell r="C1731" t="str">
            <v>Janez</v>
          </cell>
          <cell r="D1731" t="str">
            <v>SLO</v>
          </cell>
        </row>
        <row r="1732">
          <cell r="A1732" t="str">
            <v>04115</v>
          </cell>
          <cell r="B1732" t="str">
            <v>STIBRIC</v>
          </cell>
          <cell r="C1732" t="str">
            <v>Janez</v>
          </cell>
          <cell r="D1732" t="str">
            <v>SLO</v>
          </cell>
        </row>
        <row r="1733">
          <cell r="A1733" t="str">
            <v>04115</v>
          </cell>
          <cell r="B1733" t="str">
            <v>STIBRIC</v>
          </cell>
          <cell r="C1733" t="str">
            <v>Janez</v>
          </cell>
          <cell r="D1733" t="str">
            <v>SLO</v>
          </cell>
        </row>
        <row r="1734">
          <cell r="A1734" t="str">
            <v>04115</v>
          </cell>
          <cell r="B1734" t="str">
            <v>STIBRIC</v>
          </cell>
          <cell r="C1734" t="str">
            <v>Janez</v>
          </cell>
          <cell r="D1734" t="str">
            <v>SLO</v>
          </cell>
        </row>
        <row r="1735">
          <cell r="A1735" t="str">
            <v>04204</v>
          </cell>
          <cell r="B1735" t="str">
            <v>ANDRASEVIC</v>
          </cell>
          <cell r="C1735" t="str">
            <v>Zdenko</v>
          </cell>
          <cell r="D1735" t="str">
            <v>CRO</v>
          </cell>
        </row>
        <row r="1736">
          <cell r="A1736" t="str">
            <v>04204</v>
          </cell>
          <cell r="B1736" t="str">
            <v>ANDRASEVIC</v>
          </cell>
          <cell r="C1736" t="str">
            <v>Zdenko</v>
          </cell>
          <cell r="D1736" t="str">
            <v>CRO</v>
          </cell>
        </row>
        <row r="1737">
          <cell r="A1737" t="str">
            <v>04204</v>
          </cell>
          <cell r="B1737" t="str">
            <v>ANDRASEVIC</v>
          </cell>
          <cell r="C1737" t="str">
            <v>Zdenko</v>
          </cell>
          <cell r="D1737" t="str">
            <v>CRO</v>
          </cell>
        </row>
        <row r="1738">
          <cell r="A1738" t="str">
            <v>04204</v>
          </cell>
          <cell r="B1738" t="str">
            <v>ANDRASEVIC</v>
          </cell>
          <cell r="C1738" t="str">
            <v>Zdenko</v>
          </cell>
          <cell r="D1738" t="str">
            <v>CRO</v>
          </cell>
        </row>
        <row r="1739">
          <cell r="A1739" t="str">
            <v>04204</v>
          </cell>
          <cell r="B1739" t="str">
            <v>ANDRASEVIC</v>
          </cell>
          <cell r="C1739" t="str">
            <v>Zdenko</v>
          </cell>
          <cell r="D1739" t="str">
            <v>CRO</v>
          </cell>
        </row>
        <row r="1740">
          <cell r="A1740" t="str">
            <v>04204</v>
          </cell>
          <cell r="B1740" t="str">
            <v>ANDRASEVIC</v>
          </cell>
          <cell r="C1740" t="str">
            <v>Zdenko</v>
          </cell>
          <cell r="D1740" t="str">
            <v>CRO</v>
          </cell>
        </row>
        <row r="1741">
          <cell r="A1741" t="str">
            <v>04204</v>
          </cell>
          <cell r="B1741" t="str">
            <v>ANDRASEVIC</v>
          </cell>
          <cell r="C1741" t="str">
            <v>Zdenko</v>
          </cell>
          <cell r="D1741" t="str">
            <v>CRO</v>
          </cell>
        </row>
        <row r="1742">
          <cell r="A1742" t="str">
            <v>04204</v>
          </cell>
          <cell r="B1742" t="str">
            <v>ANDRASEVIC</v>
          </cell>
          <cell r="C1742" t="str">
            <v>Zdenko</v>
          </cell>
          <cell r="D1742" t="str">
            <v>CRO</v>
          </cell>
        </row>
        <row r="1743">
          <cell r="A1743" t="str">
            <v>04204</v>
          </cell>
          <cell r="B1743" t="str">
            <v>ANDRAJEVIC</v>
          </cell>
          <cell r="C1743" t="str">
            <v>Zdenko</v>
          </cell>
          <cell r="D1743" t="str">
            <v>CRO</v>
          </cell>
        </row>
        <row r="1744">
          <cell r="A1744" t="str">
            <v>04204</v>
          </cell>
          <cell r="B1744" t="str">
            <v>ANDRAJEVIC</v>
          </cell>
          <cell r="C1744" t="str">
            <v>Zdenko</v>
          </cell>
          <cell r="D1744" t="str">
            <v>CRO</v>
          </cell>
        </row>
        <row r="1745">
          <cell r="A1745" t="str">
            <v>04204</v>
          </cell>
          <cell r="B1745" t="str">
            <v>ANDRASEVIC</v>
          </cell>
          <cell r="C1745" t="str">
            <v>Zdenko</v>
          </cell>
          <cell r="D1745" t="str">
            <v>CRO</v>
          </cell>
        </row>
        <row r="1746">
          <cell r="A1746" t="str">
            <v>04204</v>
          </cell>
          <cell r="B1746" t="str">
            <v>ANDRASEVIC</v>
          </cell>
          <cell r="C1746" t="str">
            <v>Zdenko</v>
          </cell>
          <cell r="D1746" t="str">
            <v>CRO</v>
          </cell>
        </row>
        <row r="1747">
          <cell r="A1747" t="str">
            <v>04204</v>
          </cell>
          <cell r="B1747" t="str">
            <v>ANDRASEVIC</v>
          </cell>
          <cell r="C1747" t="str">
            <v>Zdenko</v>
          </cell>
          <cell r="D1747" t="str">
            <v>CRO</v>
          </cell>
        </row>
        <row r="1748">
          <cell r="A1748" t="str">
            <v>04204</v>
          </cell>
          <cell r="B1748" t="str">
            <v>ANDRASEVIC</v>
          </cell>
          <cell r="C1748" t="str">
            <v>Zdenko</v>
          </cell>
          <cell r="D1748" t="str">
            <v>CRO</v>
          </cell>
        </row>
        <row r="1749">
          <cell r="A1749" t="str">
            <v>04204</v>
          </cell>
          <cell r="B1749" t="str">
            <v>ANDRASEVIC</v>
          </cell>
          <cell r="C1749" t="str">
            <v>Zdenko</v>
          </cell>
          <cell r="D1749" t="str">
            <v>CRO</v>
          </cell>
        </row>
        <row r="1750">
          <cell r="A1750" t="str">
            <v>04204</v>
          </cell>
          <cell r="B1750" t="str">
            <v>ANDRAŠEVIC</v>
          </cell>
          <cell r="C1750" t="str">
            <v>Zdenko</v>
          </cell>
          <cell r="D1750" t="str">
            <v>CRO</v>
          </cell>
        </row>
        <row r="1751">
          <cell r="A1751" t="str">
            <v>04204</v>
          </cell>
          <cell r="B1751" t="str">
            <v>ANDRAŠEVIC</v>
          </cell>
          <cell r="C1751" t="str">
            <v>Zdenko</v>
          </cell>
          <cell r="D1751" t="str">
            <v>CRO</v>
          </cell>
        </row>
        <row r="1752">
          <cell r="A1752" t="str">
            <v>04204</v>
          </cell>
          <cell r="B1752" t="str">
            <v>ANDRASEVIC</v>
          </cell>
          <cell r="C1752" t="str">
            <v>Zdenko</v>
          </cell>
          <cell r="D1752" t="str">
            <v>HRV</v>
          </cell>
        </row>
        <row r="1753">
          <cell r="A1753" t="str">
            <v>04204</v>
          </cell>
          <cell r="B1753" t="str">
            <v>ANDRASEVIC</v>
          </cell>
          <cell r="C1753" t="str">
            <v>Zdenko</v>
          </cell>
          <cell r="D1753" t="str">
            <v>HRV</v>
          </cell>
        </row>
        <row r="1754">
          <cell r="A1754" t="str">
            <v>04204</v>
          </cell>
          <cell r="B1754" t="str">
            <v>ANDRASEVIC</v>
          </cell>
          <cell r="C1754" t="str">
            <v>Zdenko</v>
          </cell>
          <cell r="D1754" t="str">
            <v>HRV</v>
          </cell>
        </row>
        <row r="1755">
          <cell r="A1755" t="str">
            <v>04204</v>
          </cell>
          <cell r="B1755" t="str">
            <v>ANDRASEVIC</v>
          </cell>
          <cell r="C1755" t="str">
            <v>Zdenko</v>
          </cell>
          <cell r="D1755" t="str">
            <v>CRO</v>
          </cell>
        </row>
        <row r="1756">
          <cell r="A1756" t="str">
            <v>04204</v>
          </cell>
          <cell r="B1756" t="str">
            <v>ANDRASEVIC</v>
          </cell>
          <cell r="C1756" t="str">
            <v>Zdenko</v>
          </cell>
          <cell r="D1756" t="str">
            <v>CRO</v>
          </cell>
        </row>
        <row r="1757">
          <cell r="A1757" t="str">
            <v>04204</v>
          </cell>
          <cell r="B1757" t="str">
            <v>Andrasevic</v>
          </cell>
          <cell r="C1757" t="str">
            <v>Zdenko</v>
          </cell>
          <cell r="D1757" t="str">
            <v>CRO</v>
          </cell>
        </row>
        <row r="1758">
          <cell r="A1758" t="str">
            <v>04204</v>
          </cell>
          <cell r="B1758" t="str">
            <v>Andrasevic</v>
          </cell>
          <cell r="C1758" t="str">
            <v>Zdenko</v>
          </cell>
          <cell r="D1758" t="str">
            <v>CRO</v>
          </cell>
        </row>
        <row r="1759">
          <cell r="A1759" t="str">
            <v>04206</v>
          </cell>
          <cell r="B1759" t="str">
            <v>MEIER</v>
          </cell>
          <cell r="C1759" t="str">
            <v>Marion</v>
          </cell>
          <cell r="D1759" t="str">
            <v>EST</v>
          </cell>
        </row>
        <row r="1760">
          <cell r="A1760" t="str">
            <v>04206</v>
          </cell>
          <cell r="B1760" t="str">
            <v>MEIER</v>
          </cell>
          <cell r="C1760" t="str">
            <v>Marion</v>
          </cell>
          <cell r="D1760" t="str">
            <v>EST</v>
          </cell>
        </row>
        <row r="1761">
          <cell r="A1761" t="str">
            <v>04206</v>
          </cell>
          <cell r="B1761" t="str">
            <v>MEIER</v>
          </cell>
          <cell r="C1761" t="str">
            <v>Marion</v>
          </cell>
          <cell r="D1761" t="str">
            <v>EST</v>
          </cell>
        </row>
        <row r="1762">
          <cell r="A1762" t="str">
            <v>04206</v>
          </cell>
          <cell r="B1762" t="str">
            <v>MEIER</v>
          </cell>
          <cell r="C1762" t="str">
            <v>Marion</v>
          </cell>
          <cell r="D1762" t="str">
            <v>EST</v>
          </cell>
        </row>
        <row r="1763">
          <cell r="A1763" t="str">
            <v>04206</v>
          </cell>
          <cell r="B1763" t="str">
            <v>MEIER</v>
          </cell>
          <cell r="C1763" t="str">
            <v>Marion</v>
          </cell>
          <cell r="D1763" t="str">
            <v>EST</v>
          </cell>
        </row>
        <row r="1764">
          <cell r="A1764" t="str">
            <v>04206</v>
          </cell>
          <cell r="B1764" t="str">
            <v>MEIER</v>
          </cell>
          <cell r="C1764" t="str">
            <v>Marion</v>
          </cell>
          <cell r="D1764" t="str">
            <v>EST</v>
          </cell>
        </row>
        <row r="1765">
          <cell r="A1765" t="str">
            <v>04206</v>
          </cell>
          <cell r="B1765" t="str">
            <v>MEIER</v>
          </cell>
          <cell r="C1765" t="str">
            <v>Marion</v>
          </cell>
          <cell r="D1765" t="str">
            <v>EST</v>
          </cell>
        </row>
        <row r="1766">
          <cell r="A1766" t="str">
            <v>04206</v>
          </cell>
          <cell r="B1766" t="str">
            <v>MEIER</v>
          </cell>
          <cell r="C1766" t="str">
            <v>Marion</v>
          </cell>
          <cell r="D1766" t="str">
            <v>EST</v>
          </cell>
        </row>
        <row r="1767">
          <cell r="A1767" t="str">
            <v>04206</v>
          </cell>
          <cell r="B1767" t="str">
            <v>MEIER</v>
          </cell>
          <cell r="C1767" t="str">
            <v>Marion</v>
          </cell>
          <cell r="D1767" t="str">
            <v>EST</v>
          </cell>
        </row>
        <row r="1768">
          <cell r="A1768" t="str">
            <v>04206</v>
          </cell>
          <cell r="B1768" t="str">
            <v>MEIER</v>
          </cell>
          <cell r="C1768" t="str">
            <v>Marion</v>
          </cell>
          <cell r="D1768" t="str">
            <v>EST</v>
          </cell>
        </row>
        <row r="1769">
          <cell r="A1769" t="str">
            <v>04206</v>
          </cell>
          <cell r="B1769" t="str">
            <v>MEIER</v>
          </cell>
          <cell r="C1769" t="str">
            <v>Marion</v>
          </cell>
          <cell r="D1769" t="str">
            <v>EST</v>
          </cell>
        </row>
        <row r="1770">
          <cell r="A1770" t="str">
            <v>04206</v>
          </cell>
          <cell r="B1770" t="str">
            <v>MEIER</v>
          </cell>
          <cell r="C1770" t="str">
            <v>Marion</v>
          </cell>
          <cell r="D1770" t="str">
            <v>EST</v>
          </cell>
        </row>
        <row r="1771">
          <cell r="A1771" t="str">
            <v>04211</v>
          </cell>
          <cell r="B1771" t="str">
            <v>DUBEY</v>
          </cell>
          <cell r="C1771" t="str">
            <v xml:space="preserve">Atul </v>
          </cell>
          <cell r="D1771" t="str">
            <v>IND</v>
          </cell>
        </row>
        <row r="1772">
          <cell r="A1772" t="str">
            <v>04211</v>
          </cell>
          <cell r="B1772" t="str">
            <v>DUBEY</v>
          </cell>
          <cell r="C1772" t="str">
            <v xml:space="preserve">Atul </v>
          </cell>
          <cell r="D1772" t="str">
            <v>IND</v>
          </cell>
        </row>
        <row r="1773">
          <cell r="A1773" t="str">
            <v>04211</v>
          </cell>
          <cell r="B1773" t="str">
            <v>DUBEY</v>
          </cell>
          <cell r="C1773" t="str">
            <v xml:space="preserve">Atul </v>
          </cell>
          <cell r="D1773" t="str">
            <v>IND</v>
          </cell>
        </row>
        <row r="1774">
          <cell r="A1774" t="str">
            <v>04211</v>
          </cell>
          <cell r="B1774" t="str">
            <v>DUBEY</v>
          </cell>
          <cell r="C1774" t="str">
            <v xml:space="preserve">Atul </v>
          </cell>
          <cell r="D1774" t="str">
            <v>IND</v>
          </cell>
        </row>
        <row r="1775">
          <cell r="A1775" t="str">
            <v>04211</v>
          </cell>
          <cell r="B1775" t="str">
            <v>DUBEY</v>
          </cell>
          <cell r="C1775" t="str">
            <v>Atul</v>
          </cell>
          <cell r="D1775" t="str">
            <v>IND</v>
          </cell>
        </row>
        <row r="1776">
          <cell r="A1776" t="str">
            <v>04211</v>
          </cell>
          <cell r="B1776" t="str">
            <v>DUBEY</v>
          </cell>
          <cell r="C1776" t="str">
            <v>Atul</v>
          </cell>
          <cell r="D1776" t="str">
            <v>IND</v>
          </cell>
        </row>
        <row r="1777">
          <cell r="A1777" t="str">
            <v>04211</v>
          </cell>
          <cell r="B1777" t="str">
            <v>DUBEY</v>
          </cell>
          <cell r="C1777" t="str">
            <v>Atul</v>
          </cell>
          <cell r="D1777" t="str">
            <v>IND</v>
          </cell>
        </row>
        <row r="1778">
          <cell r="A1778" t="str">
            <v>04211</v>
          </cell>
          <cell r="B1778" t="str">
            <v>DUBEY</v>
          </cell>
          <cell r="C1778" t="str">
            <v>Atul</v>
          </cell>
          <cell r="D1778" t="str">
            <v>IND</v>
          </cell>
        </row>
        <row r="1779">
          <cell r="A1779" t="str">
            <v>04211</v>
          </cell>
          <cell r="B1779" t="str">
            <v>DUBEY</v>
          </cell>
          <cell r="C1779" t="str">
            <v>Atul</v>
          </cell>
          <cell r="D1779" t="str">
            <v>IND</v>
          </cell>
        </row>
        <row r="1780">
          <cell r="A1780" t="str">
            <v>04211</v>
          </cell>
          <cell r="B1780" t="str">
            <v>DUBEY</v>
          </cell>
          <cell r="C1780" t="str">
            <v>Atul</v>
          </cell>
          <cell r="D1780" t="str">
            <v>IND</v>
          </cell>
        </row>
        <row r="1781">
          <cell r="A1781" t="str">
            <v>04211</v>
          </cell>
          <cell r="B1781" t="str">
            <v>DUBEY</v>
          </cell>
          <cell r="C1781" t="str">
            <v>Atul</v>
          </cell>
          <cell r="D1781" t="str">
            <v>IND</v>
          </cell>
        </row>
        <row r="1782">
          <cell r="A1782" t="str">
            <v>04211</v>
          </cell>
          <cell r="B1782" t="str">
            <v>DUBEY</v>
          </cell>
          <cell r="C1782" t="str">
            <v>Atul</v>
          </cell>
          <cell r="D1782" t="str">
            <v>IND</v>
          </cell>
        </row>
        <row r="1783">
          <cell r="A1783" t="str">
            <v>04216</v>
          </cell>
          <cell r="B1783" t="str">
            <v>KRMELJ</v>
          </cell>
          <cell r="C1783" t="str">
            <v>Milana</v>
          </cell>
          <cell r="D1783" t="str">
            <v>SLO</v>
          </cell>
        </row>
        <row r="1784">
          <cell r="A1784" t="str">
            <v>04216</v>
          </cell>
          <cell r="B1784" t="str">
            <v>KRMELJ</v>
          </cell>
          <cell r="C1784" t="str">
            <v>Milana</v>
          </cell>
          <cell r="D1784" t="str">
            <v>SLO</v>
          </cell>
        </row>
        <row r="1785">
          <cell r="A1785" t="str">
            <v>04216</v>
          </cell>
          <cell r="B1785" t="str">
            <v>KRMELJ</v>
          </cell>
          <cell r="C1785" t="str">
            <v>Milana</v>
          </cell>
          <cell r="D1785" t="str">
            <v>SLO</v>
          </cell>
        </row>
        <row r="1786">
          <cell r="A1786" t="str">
            <v>04216</v>
          </cell>
          <cell r="B1786" t="str">
            <v>KRMELJ</v>
          </cell>
          <cell r="C1786" t="str">
            <v>Milana</v>
          </cell>
          <cell r="D1786" t="str">
            <v>SLO</v>
          </cell>
        </row>
        <row r="1787">
          <cell r="A1787" t="str">
            <v>04216</v>
          </cell>
          <cell r="B1787" t="str">
            <v>KRMELJ</v>
          </cell>
          <cell r="C1787" t="str">
            <v>Milana</v>
          </cell>
          <cell r="D1787" t="str">
            <v>SLO</v>
          </cell>
        </row>
        <row r="1788">
          <cell r="A1788" t="str">
            <v>04216</v>
          </cell>
          <cell r="B1788" t="str">
            <v>KRMELJ</v>
          </cell>
          <cell r="C1788" t="str">
            <v>Milana</v>
          </cell>
          <cell r="D1788" t="str">
            <v>SLO</v>
          </cell>
        </row>
        <row r="1789">
          <cell r="A1789" t="str">
            <v>04216</v>
          </cell>
          <cell r="B1789" t="str">
            <v>KRMELJ</v>
          </cell>
          <cell r="C1789" t="str">
            <v>Milana</v>
          </cell>
          <cell r="D1789" t="str">
            <v>SLO</v>
          </cell>
        </row>
        <row r="1790">
          <cell r="A1790" t="str">
            <v>04216</v>
          </cell>
          <cell r="B1790" t="str">
            <v>KRMELJ</v>
          </cell>
          <cell r="C1790" t="str">
            <v>Milana</v>
          </cell>
          <cell r="D1790" t="str">
            <v>SLO</v>
          </cell>
        </row>
        <row r="1791">
          <cell r="A1791" t="str">
            <v>04216</v>
          </cell>
          <cell r="B1791" t="str">
            <v>KRMELI</v>
          </cell>
          <cell r="C1791" t="str">
            <v>Milana</v>
          </cell>
          <cell r="D1791" t="str">
            <v>SLO</v>
          </cell>
        </row>
        <row r="1792">
          <cell r="A1792" t="str">
            <v>04216</v>
          </cell>
          <cell r="B1792" t="str">
            <v>KRMELJ</v>
          </cell>
          <cell r="C1792" t="str">
            <v>Milana</v>
          </cell>
          <cell r="D1792" t="str">
            <v>SLO</v>
          </cell>
        </row>
        <row r="1793">
          <cell r="A1793" t="str">
            <v>04216</v>
          </cell>
          <cell r="B1793" t="str">
            <v>KRMELJ</v>
          </cell>
          <cell r="C1793" t="str">
            <v>Milana</v>
          </cell>
          <cell r="D1793" t="str">
            <v>SLO</v>
          </cell>
        </row>
        <row r="1794">
          <cell r="A1794" t="str">
            <v>04216</v>
          </cell>
          <cell r="B1794" t="str">
            <v>KRMELJ</v>
          </cell>
          <cell r="C1794" t="str">
            <v>Milana</v>
          </cell>
          <cell r="D1794" t="str">
            <v>SLO</v>
          </cell>
        </row>
        <row r="1795">
          <cell r="A1795" t="str">
            <v>04216</v>
          </cell>
          <cell r="B1795" t="str">
            <v>KRMELJ</v>
          </cell>
          <cell r="C1795" t="str">
            <v>Milana</v>
          </cell>
          <cell r="D1795" t="str">
            <v>SLO</v>
          </cell>
        </row>
        <row r="1796">
          <cell r="A1796" t="str">
            <v>04216</v>
          </cell>
          <cell r="B1796" t="str">
            <v>KRMELJ</v>
          </cell>
          <cell r="C1796" t="str">
            <v>Milana</v>
          </cell>
          <cell r="D1796" t="str">
            <v>SLO</v>
          </cell>
        </row>
        <row r="1797">
          <cell r="A1797" t="str">
            <v>04216</v>
          </cell>
          <cell r="B1797" t="str">
            <v>KRMELJ</v>
          </cell>
          <cell r="C1797" t="str">
            <v>Milana</v>
          </cell>
          <cell r="D1797" t="str">
            <v>SLO</v>
          </cell>
        </row>
        <row r="1798">
          <cell r="A1798" t="str">
            <v>04216</v>
          </cell>
          <cell r="B1798" t="str">
            <v>KRMELJ</v>
          </cell>
          <cell r="C1798" t="str">
            <v>Milana</v>
          </cell>
          <cell r="D1798" t="str">
            <v>SLO</v>
          </cell>
        </row>
        <row r="1799">
          <cell r="A1799" t="str">
            <v>04216</v>
          </cell>
          <cell r="B1799" t="str">
            <v>KRMELJ</v>
          </cell>
          <cell r="C1799" t="str">
            <v>Milana</v>
          </cell>
          <cell r="D1799" t="str">
            <v>SLO</v>
          </cell>
        </row>
        <row r="1800">
          <cell r="A1800" t="str">
            <v>04216</v>
          </cell>
          <cell r="B1800" t="str">
            <v>KRMELJ</v>
          </cell>
          <cell r="C1800" t="str">
            <v>Milana</v>
          </cell>
          <cell r="D1800" t="str">
            <v>SLO</v>
          </cell>
        </row>
        <row r="1801">
          <cell r="A1801" t="str">
            <v>04216</v>
          </cell>
          <cell r="B1801" t="str">
            <v>KRMELJ</v>
          </cell>
          <cell r="C1801" t="str">
            <v>Milana</v>
          </cell>
          <cell r="D1801" t="str">
            <v>SLO</v>
          </cell>
        </row>
        <row r="1802">
          <cell r="A1802" t="str">
            <v>04305</v>
          </cell>
          <cell r="B1802" t="str">
            <v>RØNNINGEN</v>
          </cell>
          <cell r="C1802" t="str">
            <v>Torstein</v>
          </cell>
          <cell r="D1802" t="str">
            <v>NOR</v>
          </cell>
        </row>
        <row r="1803">
          <cell r="A1803" t="str">
            <v>04305</v>
          </cell>
          <cell r="B1803" t="str">
            <v>RØNNINGEN</v>
          </cell>
          <cell r="C1803" t="str">
            <v>Torstein</v>
          </cell>
          <cell r="D1803" t="str">
            <v>NOR</v>
          </cell>
        </row>
        <row r="1804">
          <cell r="A1804" t="str">
            <v>04305</v>
          </cell>
          <cell r="B1804" t="str">
            <v>RÖNNINGEN</v>
          </cell>
          <cell r="C1804" t="str">
            <v>Torstein</v>
          </cell>
          <cell r="D1804" t="str">
            <v>NOR</v>
          </cell>
        </row>
        <row r="1805">
          <cell r="A1805" t="str">
            <v>04305</v>
          </cell>
          <cell r="B1805" t="str">
            <v>RÖNNINGEN</v>
          </cell>
          <cell r="C1805" t="str">
            <v>Torstein</v>
          </cell>
          <cell r="D1805" t="str">
            <v>NOR</v>
          </cell>
        </row>
        <row r="1806">
          <cell r="A1806" t="str">
            <v>04305</v>
          </cell>
          <cell r="B1806" t="str">
            <v>RØNNINGEN</v>
          </cell>
          <cell r="C1806" t="str">
            <v>Torstein</v>
          </cell>
          <cell r="D1806" t="str">
            <v>NOR</v>
          </cell>
        </row>
        <row r="1807">
          <cell r="A1807" t="str">
            <v>04305</v>
          </cell>
          <cell r="B1807" t="str">
            <v>RØNNINGEN</v>
          </cell>
          <cell r="C1807" t="str">
            <v>Torstein</v>
          </cell>
          <cell r="D1807" t="str">
            <v>NOR</v>
          </cell>
        </row>
        <row r="1808">
          <cell r="A1808" t="str">
            <v>04305</v>
          </cell>
          <cell r="B1808" t="str">
            <v>RONNINGEN</v>
          </cell>
          <cell r="C1808" t="str">
            <v>Torstein</v>
          </cell>
          <cell r="D1808" t="str">
            <v>NOR</v>
          </cell>
        </row>
        <row r="1809">
          <cell r="A1809" t="str">
            <v>04305</v>
          </cell>
          <cell r="B1809" t="str">
            <v>RONNINGEN</v>
          </cell>
          <cell r="C1809" t="str">
            <v>Torstein</v>
          </cell>
          <cell r="D1809" t="str">
            <v>NOR</v>
          </cell>
        </row>
        <row r="1810">
          <cell r="A1810" t="str">
            <v>04305</v>
          </cell>
          <cell r="B1810" t="str">
            <v>RONNINGEN</v>
          </cell>
          <cell r="C1810" t="str">
            <v xml:space="preserve">Torstein </v>
          </cell>
          <cell r="D1810" t="str">
            <v>NOR</v>
          </cell>
        </row>
        <row r="1811">
          <cell r="A1811" t="str">
            <v>04305</v>
          </cell>
          <cell r="B1811" t="str">
            <v>RONNINGEN</v>
          </cell>
          <cell r="C1811" t="str">
            <v xml:space="preserve">Torstein </v>
          </cell>
          <cell r="D1811" t="str">
            <v>NOR</v>
          </cell>
        </row>
        <row r="1812">
          <cell r="A1812" t="str">
            <v>04307</v>
          </cell>
          <cell r="B1812" t="str">
            <v>NEDELJKOV</v>
          </cell>
          <cell r="C1812" t="str">
            <v xml:space="preserve">Petar </v>
          </cell>
          <cell r="D1812" t="str">
            <v>SRB</v>
          </cell>
        </row>
        <row r="1813">
          <cell r="A1813" t="str">
            <v>04307</v>
          </cell>
          <cell r="B1813" t="str">
            <v>NEDELJKOV</v>
          </cell>
          <cell r="C1813" t="str">
            <v xml:space="preserve">Petar </v>
          </cell>
          <cell r="D1813" t="str">
            <v>SRB</v>
          </cell>
        </row>
        <row r="1814">
          <cell r="A1814" t="str">
            <v>04307</v>
          </cell>
          <cell r="B1814" t="str">
            <v>NEDELJKOV</v>
          </cell>
          <cell r="C1814" t="str">
            <v xml:space="preserve">Petar </v>
          </cell>
          <cell r="D1814" t="str">
            <v>SRB</v>
          </cell>
        </row>
        <row r="1815">
          <cell r="A1815" t="str">
            <v>04307</v>
          </cell>
          <cell r="B1815" t="str">
            <v>NEDELJKOV</v>
          </cell>
          <cell r="C1815" t="str">
            <v xml:space="preserve">Petar </v>
          </cell>
          <cell r="D1815" t="str">
            <v>SRB</v>
          </cell>
        </row>
        <row r="1816">
          <cell r="A1816" t="str">
            <v>04307</v>
          </cell>
          <cell r="B1816" t="str">
            <v>NEDELJKOV</v>
          </cell>
          <cell r="C1816" t="str">
            <v>Petar</v>
          </cell>
          <cell r="D1816" t="str">
            <v>SRB</v>
          </cell>
        </row>
        <row r="1817">
          <cell r="A1817" t="str">
            <v>04307</v>
          </cell>
          <cell r="B1817" t="str">
            <v>NEDELJKOV</v>
          </cell>
          <cell r="C1817" t="str">
            <v>Petar</v>
          </cell>
          <cell r="D1817" t="str">
            <v>SRB</v>
          </cell>
        </row>
        <row r="1818">
          <cell r="A1818" t="str">
            <v>04307</v>
          </cell>
          <cell r="B1818" t="str">
            <v>NEDELJKOV</v>
          </cell>
          <cell r="C1818" t="str">
            <v>Petar</v>
          </cell>
          <cell r="D1818" t="str">
            <v>SRB</v>
          </cell>
        </row>
        <row r="1819">
          <cell r="A1819" t="str">
            <v>04307</v>
          </cell>
          <cell r="B1819" t="str">
            <v>NEDELJKOV</v>
          </cell>
          <cell r="C1819" t="str">
            <v>Petar</v>
          </cell>
          <cell r="D1819" t="str">
            <v>SRB</v>
          </cell>
        </row>
        <row r="1820">
          <cell r="A1820" t="str">
            <v>04307</v>
          </cell>
          <cell r="B1820" t="str">
            <v>NEDELJKOV</v>
          </cell>
          <cell r="C1820" t="str">
            <v>Petar</v>
          </cell>
          <cell r="D1820" t="str">
            <v>SRB</v>
          </cell>
        </row>
        <row r="1821">
          <cell r="A1821" t="str">
            <v>04307</v>
          </cell>
          <cell r="B1821" t="str">
            <v>NEDELIKOV</v>
          </cell>
          <cell r="C1821" t="str">
            <v>Petar</v>
          </cell>
          <cell r="D1821" t="str">
            <v>SRB</v>
          </cell>
        </row>
        <row r="1822">
          <cell r="A1822" t="str">
            <v>04307</v>
          </cell>
          <cell r="B1822" t="str">
            <v>NEDELJKOV</v>
          </cell>
          <cell r="C1822" t="str">
            <v>Petar</v>
          </cell>
          <cell r="D1822" t="str">
            <v>SRB</v>
          </cell>
        </row>
        <row r="1823">
          <cell r="A1823" t="str">
            <v>04307</v>
          </cell>
          <cell r="B1823" t="str">
            <v>NEDELJKOV</v>
          </cell>
          <cell r="C1823" t="str">
            <v>Petar</v>
          </cell>
          <cell r="D1823" t="str">
            <v>SRB</v>
          </cell>
        </row>
        <row r="1824">
          <cell r="A1824" t="str">
            <v>04307</v>
          </cell>
          <cell r="B1824" t="str">
            <v>NEDELJKOV</v>
          </cell>
          <cell r="C1824" t="str">
            <v>Petar</v>
          </cell>
          <cell r="D1824" t="str">
            <v>SRB</v>
          </cell>
        </row>
        <row r="1825">
          <cell r="A1825" t="str">
            <v>04307</v>
          </cell>
          <cell r="B1825" t="str">
            <v>NEDELJKOV</v>
          </cell>
          <cell r="C1825" t="str">
            <v>Petar</v>
          </cell>
          <cell r="D1825" t="str">
            <v>SRB</v>
          </cell>
        </row>
        <row r="1826">
          <cell r="A1826" t="str">
            <v>04307</v>
          </cell>
          <cell r="B1826" t="str">
            <v>NEDELJKOV</v>
          </cell>
          <cell r="C1826" t="str">
            <v>Petar</v>
          </cell>
          <cell r="D1826" t="str">
            <v>SRB</v>
          </cell>
        </row>
        <row r="1827">
          <cell r="A1827" t="str">
            <v>04307</v>
          </cell>
          <cell r="B1827" t="str">
            <v>NEDELJKOV</v>
          </cell>
          <cell r="C1827" t="str">
            <v>Petar</v>
          </cell>
          <cell r="D1827" t="str">
            <v>SRB</v>
          </cell>
        </row>
        <row r="1828">
          <cell r="A1828" t="str">
            <v>04307</v>
          </cell>
          <cell r="B1828" t="str">
            <v>NEDELJKOV</v>
          </cell>
          <cell r="C1828" t="str">
            <v>Petar</v>
          </cell>
          <cell r="D1828" t="str">
            <v>SRB</v>
          </cell>
        </row>
        <row r="1829">
          <cell r="A1829" t="str">
            <v>04307</v>
          </cell>
          <cell r="B1829" t="str">
            <v>NEDELJKOV</v>
          </cell>
          <cell r="C1829" t="str">
            <v>Petar</v>
          </cell>
          <cell r="D1829" t="str">
            <v>SRB</v>
          </cell>
        </row>
        <row r="1830">
          <cell r="A1830" t="str">
            <v>04307</v>
          </cell>
          <cell r="B1830" t="str">
            <v>NEDELJKOV</v>
          </cell>
          <cell r="C1830" t="str">
            <v>Petar</v>
          </cell>
          <cell r="D1830" t="str">
            <v>SRB</v>
          </cell>
        </row>
        <row r="1831">
          <cell r="A1831" t="str">
            <v>04307</v>
          </cell>
          <cell r="B1831" t="str">
            <v>Nedeljkov</v>
          </cell>
          <cell r="C1831" t="str">
            <v>Petar</v>
          </cell>
          <cell r="D1831" t="str">
            <v>SRB</v>
          </cell>
        </row>
        <row r="1832">
          <cell r="A1832" t="str">
            <v>04307</v>
          </cell>
          <cell r="B1832" t="str">
            <v>Nedeljkov</v>
          </cell>
          <cell r="C1832" t="str">
            <v>Petar</v>
          </cell>
          <cell r="D1832" t="str">
            <v>SLO</v>
          </cell>
        </row>
        <row r="1833">
          <cell r="A1833" t="str">
            <v>04309</v>
          </cell>
          <cell r="B1833" t="str">
            <v>ALAM</v>
          </cell>
          <cell r="C1833" t="str">
            <v>Zouhir</v>
          </cell>
          <cell r="D1833" t="str">
            <v>SYR</v>
          </cell>
        </row>
        <row r="1834">
          <cell r="A1834" t="str">
            <v>04309</v>
          </cell>
          <cell r="B1834" t="str">
            <v>ALAM</v>
          </cell>
          <cell r="C1834" t="str">
            <v>Zouhir</v>
          </cell>
          <cell r="D1834" t="str">
            <v>SYR</v>
          </cell>
        </row>
        <row r="1835">
          <cell r="A1835" t="str">
            <v>04309</v>
          </cell>
          <cell r="B1835" t="str">
            <v>ALAM</v>
          </cell>
          <cell r="C1835" t="str">
            <v>Zouhir</v>
          </cell>
          <cell r="D1835" t="str">
            <v>SYR</v>
          </cell>
        </row>
        <row r="1836">
          <cell r="A1836" t="str">
            <v>04309</v>
          </cell>
          <cell r="B1836" t="str">
            <v>ALAM</v>
          </cell>
          <cell r="C1836" t="str">
            <v>Zouhir</v>
          </cell>
          <cell r="D1836" t="str">
            <v>SYR</v>
          </cell>
        </row>
        <row r="1837">
          <cell r="A1837" t="str">
            <v>04309</v>
          </cell>
          <cell r="B1837" t="str">
            <v>ALAM</v>
          </cell>
          <cell r="C1837" t="str">
            <v>Zouhir</v>
          </cell>
          <cell r="D1837" t="str">
            <v>SYR</v>
          </cell>
        </row>
        <row r="1838">
          <cell r="A1838" t="str">
            <v>04309</v>
          </cell>
          <cell r="B1838" t="str">
            <v>AL AMM</v>
          </cell>
          <cell r="C1838" t="str">
            <v>Mohamed Zuhir</v>
          </cell>
          <cell r="D1838" t="str">
            <v>SYR</v>
          </cell>
        </row>
        <row r="1839">
          <cell r="A1839" t="str">
            <v>04309</v>
          </cell>
          <cell r="B1839" t="str">
            <v>AL AMM</v>
          </cell>
          <cell r="C1839" t="str">
            <v>Mohamed Zuhir</v>
          </cell>
          <cell r="D1839" t="str">
            <v>SYR</v>
          </cell>
        </row>
        <row r="1840">
          <cell r="A1840" t="str">
            <v>04309</v>
          </cell>
          <cell r="B1840" t="str">
            <v>ALAM</v>
          </cell>
          <cell r="C1840" t="str">
            <v>Zouhir</v>
          </cell>
          <cell r="D1840" t="str">
            <v>SYR</v>
          </cell>
        </row>
        <row r="1841">
          <cell r="A1841" t="str">
            <v>04309</v>
          </cell>
          <cell r="B1841" t="str">
            <v>ALAM</v>
          </cell>
          <cell r="C1841" t="str">
            <v>Zouhir</v>
          </cell>
          <cell r="D1841" t="str">
            <v>SYR</v>
          </cell>
        </row>
        <row r="1842">
          <cell r="A1842" t="str">
            <v>04312</v>
          </cell>
          <cell r="B1842" t="str">
            <v>YUCEL</v>
          </cell>
          <cell r="C1842" t="str">
            <v>Sait</v>
          </cell>
          <cell r="D1842" t="str">
            <v>TUR</v>
          </cell>
        </row>
        <row r="1843">
          <cell r="A1843" t="str">
            <v>04312</v>
          </cell>
          <cell r="B1843" t="str">
            <v>YUCEL</v>
          </cell>
          <cell r="C1843" t="str">
            <v>Sait</v>
          </cell>
          <cell r="D1843" t="str">
            <v>TUR</v>
          </cell>
        </row>
        <row r="1844">
          <cell r="A1844" t="str">
            <v>04312</v>
          </cell>
          <cell r="B1844" t="str">
            <v>YUCEL</v>
          </cell>
          <cell r="C1844" t="str">
            <v>Sait</v>
          </cell>
          <cell r="D1844" t="str">
            <v>TUR</v>
          </cell>
        </row>
        <row r="1845">
          <cell r="A1845" t="str">
            <v>04312</v>
          </cell>
          <cell r="B1845" t="str">
            <v>YUCEL</v>
          </cell>
          <cell r="C1845" t="str">
            <v>Sait</v>
          </cell>
          <cell r="D1845" t="str">
            <v>TUR</v>
          </cell>
        </row>
        <row r="1846">
          <cell r="A1846" t="str">
            <v>04312</v>
          </cell>
          <cell r="B1846" t="str">
            <v>YUCEL</v>
          </cell>
          <cell r="C1846" t="str">
            <v>Sait</v>
          </cell>
          <cell r="D1846" t="str">
            <v>TUR</v>
          </cell>
        </row>
        <row r="1847">
          <cell r="A1847" t="str">
            <v>04312</v>
          </cell>
          <cell r="B1847" t="str">
            <v>YUCEL</v>
          </cell>
          <cell r="C1847" t="str">
            <v>Sait</v>
          </cell>
          <cell r="D1847" t="str">
            <v>TUR</v>
          </cell>
        </row>
        <row r="1848">
          <cell r="A1848" t="str">
            <v>04312</v>
          </cell>
          <cell r="B1848" t="str">
            <v>YUCEL</v>
          </cell>
          <cell r="C1848" t="str">
            <v>Sait</v>
          </cell>
          <cell r="D1848" t="str">
            <v>TUR</v>
          </cell>
        </row>
        <row r="1849">
          <cell r="A1849" t="str">
            <v>04312</v>
          </cell>
          <cell r="B1849" t="str">
            <v>YUCEL</v>
          </cell>
          <cell r="C1849" t="str">
            <v>Sait</v>
          </cell>
          <cell r="D1849" t="str">
            <v>TUR</v>
          </cell>
        </row>
        <row r="1850">
          <cell r="A1850" t="str">
            <v>04312</v>
          </cell>
          <cell r="B1850" t="str">
            <v>YUCEL</v>
          </cell>
          <cell r="C1850" t="str">
            <v>Sait</v>
          </cell>
          <cell r="D1850" t="str">
            <v>TUR</v>
          </cell>
        </row>
        <row r="1851">
          <cell r="A1851" t="str">
            <v>04312</v>
          </cell>
          <cell r="B1851" t="str">
            <v>YUCEL</v>
          </cell>
          <cell r="C1851" t="str">
            <v>Sait</v>
          </cell>
          <cell r="D1851" t="str">
            <v>TUR</v>
          </cell>
        </row>
        <row r="1852">
          <cell r="A1852" t="str">
            <v>04312</v>
          </cell>
          <cell r="B1852" t="str">
            <v>YUCEL</v>
          </cell>
          <cell r="C1852" t="str">
            <v>Sait</v>
          </cell>
          <cell r="D1852" t="str">
            <v>TUR</v>
          </cell>
        </row>
        <row r="1853">
          <cell r="A1853" t="str">
            <v>04312</v>
          </cell>
          <cell r="B1853" t="str">
            <v>YUCEL</v>
          </cell>
          <cell r="C1853" t="str">
            <v>Said</v>
          </cell>
          <cell r="D1853" t="str">
            <v>TUR</v>
          </cell>
        </row>
        <row r="1854">
          <cell r="A1854" t="str">
            <v>04312</v>
          </cell>
          <cell r="B1854" t="str">
            <v>YUCEL</v>
          </cell>
          <cell r="C1854" t="str">
            <v>Said</v>
          </cell>
          <cell r="D1854" t="str">
            <v>TUR</v>
          </cell>
        </row>
        <row r="1855">
          <cell r="A1855" t="str">
            <v>04312</v>
          </cell>
          <cell r="B1855" t="str">
            <v>YUCEL</v>
          </cell>
          <cell r="C1855" t="str">
            <v>Sait</v>
          </cell>
          <cell r="D1855" t="str">
            <v>TUR</v>
          </cell>
        </row>
        <row r="1856">
          <cell r="A1856" t="str">
            <v>04312</v>
          </cell>
          <cell r="B1856" t="str">
            <v>YUCEL</v>
          </cell>
          <cell r="C1856" t="str">
            <v>Sait</v>
          </cell>
          <cell r="D1856" t="str">
            <v>TUR</v>
          </cell>
        </row>
        <row r="1857">
          <cell r="A1857" t="str">
            <v>04312</v>
          </cell>
          <cell r="B1857" t="str">
            <v>Yucel</v>
          </cell>
          <cell r="C1857" t="str">
            <v>Sait</v>
          </cell>
          <cell r="D1857" t="str">
            <v>TUR</v>
          </cell>
        </row>
        <row r="1858">
          <cell r="A1858" t="str">
            <v>04312</v>
          </cell>
          <cell r="B1858" t="str">
            <v>Yucel</v>
          </cell>
          <cell r="C1858" t="str">
            <v>Sait</v>
          </cell>
          <cell r="D1858" t="str">
            <v>TUR</v>
          </cell>
        </row>
        <row r="1859">
          <cell r="A1859" t="str">
            <v>04423</v>
          </cell>
          <cell r="B1859" t="str">
            <v>Moore</v>
          </cell>
          <cell r="C1859" t="str">
            <v>Alan</v>
          </cell>
          <cell r="D1859" t="str">
            <v>NZL</v>
          </cell>
        </row>
        <row r="1860">
          <cell r="A1860" t="str">
            <v>04424</v>
          </cell>
          <cell r="B1860" t="str">
            <v>SCARR</v>
          </cell>
          <cell r="C1860" t="str">
            <v>Valerie</v>
          </cell>
          <cell r="D1860" t="str">
            <v>NZL</v>
          </cell>
        </row>
        <row r="1861">
          <cell r="A1861" t="str">
            <v>04424</v>
          </cell>
          <cell r="B1861" t="str">
            <v>SCARR</v>
          </cell>
          <cell r="C1861" t="str">
            <v>Valerie</v>
          </cell>
          <cell r="D1861" t="str">
            <v>NZL</v>
          </cell>
        </row>
        <row r="1862">
          <cell r="A1862" t="str">
            <v>04424</v>
          </cell>
          <cell r="B1862" t="str">
            <v>SCARR</v>
          </cell>
          <cell r="C1862" t="str">
            <v>Valerie</v>
          </cell>
          <cell r="D1862" t="str">
            <v>NZL</v>
          </cell>
        </row>
        <row r="1863">
          <cell r="A1863" t="str">
            <v>04424</v>
          </cell>
          <cell r="B1863" t="str">
            <v>Scarr</v>
          </cell>
          <cell r="C1863" t="str">
            <v>Valerie</v>
          </cell>
          <cell r="D1863" t="str">
            <v>NZL</v>
          </cell>
        </row>
        <row r="1864">
          <cell r="A1864" t="str">
            <v>04424</v>
          </cell>
          <cell r="B1864" t="str">
            <v>Scarr</v>
          </cell>
          <cell r="C1864" t="str">
            <v>Valerie</v>
          </cell>
          <cell r="D1864" t="str">
            <v>NZL</v>
          </cell>
        </row>
        <row r="1865">
          <cell r="A1865" t="str">
            <v>04424</v>
          </cell>
          <cell r="B1865" t="str">
            <v>SCARR</v>
          </cell>
          <cell r="C1865" t="str">
            <v>Val</v>
          </cell>
          <cell r="D1865" t="str">
            <v>NZL</v>
          </cell>
        </row>
        <row r="1866">
          <cell r="A1866" t="str">
            <v>04424</v>
          </cell>
          <cell r="B1866" t="str">
            <v>SCARR</v>
          </cell>
          <cell r="C1866" t="str">
            <v>Val</v>
          </cell>
          <cell r="D1866" t="str">
            <v>NZL</v>
          </cell>
        </row>
        <row r="1867">
          <cell r="A1867" t="str">
            <v>04424</v>
          </cell>
          <cell r="B1867" t="str">
            <v>SCARR</v>
          </cell>
          <cell r="C1867" t="str">
            <v>Val</v>
          </cell>
          <cell r="D1867" t="str">
            <v>NZL</v>
          </cell>
        </row>
        <row r="1868">
          <cell r="A1868" t="str">
            <v>04424</v>
          </cell>
          <cell r="B1868" t="str">
            <v>SCARR</v>
          </cell>
          <cell r="C1868" t="str">
            <v>Val</v>
          </cell>
          <cell r="D1868" t="str">
            <v>NZL</v>
          </cell>
        </row>
        <row r="1869">
          <cell r="A1869" t="str">
            <v>04424</v>
          </cell>
          <cell r="B1869" t="str">
            <v>SCARR</v>
          </cell>
          <cell r="C1869" t="str">
            <v>Val</v>
          </cell>
          <cell r="D1869" t="str">
            <v>NZL</v>
          </cell>
        </row>
        <row r="1870">
          <cell r="A1870" t="str">
            <v>04424</v>
          </cell>
          <cell r="B1870" t="str">
            <v>SCARR</v>
          </cell>
          <cell r="C1870" t="str">
            <v>Val</v>
          </cell>
          <cell r="D1870" t="str">
            <v>NZL</v>
          </cell>
        </row>
        <row r="1871">
          <cell r="A1871" t="str">
            <v>04424</v>
          </cell>
          <cell r="B1871" t="str">
            <v>SCARR</v>
          </cell>
          <cell r="C1871" t="str">
            <v>Valerie</v>
          </cell>
          <cell r="D1871" t="str">
            <v>NZL</v>
          </cell>
        </row>
        <row r="1872">
          <cell r="A1872" t="str">
            <v>04424</v>
          </cell>
          <cell r="B1872" t="str">
            <v>SCARR</v>
          </cell>
          <cell r="C1872" t="str">
            <v>Valerie</v>
          </cell>
          <cell r="D1872" t="str">
            <v>NZL</v>
          </cell>
        </row>
        <row r="1873">
          <cell r="A1873" t="str">
            <v>04424</v>
          </cell>
          <cell r="B1873" t="str">
            <v>SCARR</v>
          </cell>
          <cell r="C1873" t="str">
            <v>Valerie</v>
          </cell>
          <cell r="D1873" t="str">
            <v>NZL</v>
          </cell>
        </row>
        <row r="1874">
          <cell r="A1874" t="str">
            <v>04424</v>
          </cell>
          <cell r="B1874" t="str">
            <v>SCARR</v>
          </cell>
          <cell r="C1874" t="str">
            <v>Valerie</v>
          </cell>
          <cell r="D1874" t="str">
            <v>NZL</v>
          </cell>
        </row>
        <row r="1875">
          <cell r="A1875" t="str">
            <v>04424</v>
          </cell>
          <cell r="B1875" t="str">
            <v>SCARR</v>
          </cell>
          <cell r="C1875" t="str">
            <v>Valerie</v>
          </cell>
          <cell r="D1875" t="str">
            <v>NZL</v>
          </cell>
        </row>
        <row r="1876">
          <cell r="A1876" t="str">
            <v>04424</v>
          </cell>
          <cell r="B1876" t="str">
            <v>SCARR</v>
          </cell>
          <cell r="C1876" t="str">
            <v>Valerie Christina</v>
          </cell>
          <cell r="D1876" t="str">
            <v>NZL</v>
          </cell>
        </row>
        <row r="1877">
          <cell r="A1877" t="str">
            <v>04424</v>
          </cell>
          <cell r="B1877" t="str">
            <v>SCARR</v>
          </cell>
          <cell r="C1877" t="str">
            <v>Valerie Christina</v>
          </cell>
          <cell r="D1877" t="str">
            <v>NZL</v>
          </cell>
        </row>
        <row r="1878">
          <cell r="A1878" t="str">
            <v>04424</v>
          </cell>
          <cell r="B1878" t="str">
            <v>SCARR</v>
          </cell>
          <cell r="C1878" t="str">
            <v>Valerie</v>
          </cell>
          <cell r="D1878" t="str">
            <v>NZL</v>
          </cell>
        </row>
        <row r="1879">
          <cell r="A1879" t="str">
            <v>04424</v>
          </cell>
          <cell r="B1879" t="str">
            <v>SCARR</v>
          </cell>
          <cell r="C1879" t="str">
            <v>Valerie</v>
          </cell>
          <cell r="D1879" t="str">
            <v>NZL</v>
          </cell>
        </row>
        <row r="1880">
          <cell r="A1880" t="str">
            <v>04424</v>
          </cell>
          <cell r="B1880" t="str">
            <v>SCARR</v>
          </cell>
          <cell r="C1880" t="str">
            <v>Valerie</v>
          </cell>
          <cell r="D1880" t="str">
            <v>NZL</v>
          </cell>
        </row>
        <row r="1881">
          <cell r="A1881" t="str">
            <v>04424</v>
          </cell>
          <cell r="B1881" t="str">
            <v>SCARR</v>
          </cell>
          <cell r="C1881" t="str">
            <v>Valerie</v>
          </cell>
          <cell r="D1881" t="str">
            <v>NZL</v>
          </cell>
        </row>
        <row r="1882">
          <cell r="A1882" t="str">
            <v>04426</v>
          </cell>
          <cell r="B1882" t="str">
            <v>ROMAN</v>
          </cell>
          <cell r="C1882" t="str">
            <v>Enrique</v>
          </cell>
          <cell r="D1882" t="str">
            <v>PUR</v>
          </cell>
        </row>
        <row r="1883">
          <cell r="A1883" t="str">
            <v>04426</v>
          </cell>
          <cell r="B1883" t="str">
            <v>ROMAN</v>
          </cell>
          <cell r="C1883" t="str">
            <v>Enrique</v>
          </cell>
          <cell r="D1883" t="str">
            <v>PUR</v>
          </cell>
        </row>
        <row r="1884">
          <cell r="A1884" t="str">
            <v>04426</v>
          </cell>
          <cell r="B1884" t="str">
            <v>ROMAN</v>
          </cell>
          <cell r="C1884" t="str">
            <v>Enrique</v>
          </cell>
          <cell r="D1884" t="str">
            <v>PUR</v>
          </cell>
        </row>
        <row r="1885">
          <cell r="A1885" t="str">
            <v>04426</v>
          </cell>
          <cell r="B1885" t="str">
            <v>ROMAN</v>
          </cell>
          <cell r="C1885" t="str">
            <v>Enrique</v>
          </cell>
          <cell r="D1885" t="str">
            <v>PUR</v>
          </cell>
        </row>
        <row r="1886">
          <cell r="A1886" t="str">
            <v>04426</v>
          </cell>
          <cell r="B1886" t="str">
            <v>ROMAN</v>
          </cell>
          <cell r="C1886" t="str">
            <v>Enrique</v>
          </cell>
          <cell r="D1886" t="str">
            <v>PUR</v>
          </cell>
        </row>
        <row r="1887">
          <cell r="A1887" t="str">
            <v>04426</v>
          </cell>
          <cell r="B1887" t="str">
            <v>ROMAN</v>
          </cell>
          <cell r="C1887" t="str">
            <v>Enrique</v>
          </cell>
          <cell r="D1887" t="str">
            <v>PUR</v>
          </cell>
        </row>
        <row r="1888">
          <cell r="A1888" t="str">
            <v>04426</v>
          </cell>
          <cell r="B1888" t="str">
            <v>ROMAN</v>
          </cell>
          <cell r="C1888" t="str">
            <v>Enrique</v>
          </cell>
          <cell r="D1888" t="str">
            <v>PUR</v>
          </cell>
        </row>
        <row r="1889">
          <cell r="A1889" t="str">
            <v>04426</v>
          </cell>
          <cell r="B1889" t="str">
            <v>ROMAN</v>
          </cell>
          <cell r="C1889" t="str">
            <v>Enrique</v>
          </cell>
          <cell r="D1889" t="str">
            <v>PUR</v>
          </cell>
        </row>
        <row r="1890">
          <cell r="A1890" t="str">
            <v>04426</v>
          </cell>
          <cell r="B1890" t="str">
            <v>ROMAN</v>
          </cell>
          <cell r="C1890" t="str">
            <v>Enrique</v>
          </cell>
          <cell r="D1890" t="str">
            <v>PUR</v>
          </cell>
        </row>
        <row r="1891">
          <cell r="A1891" t="str">
            <v>04426</v>
          </cell>
          <cell r="B1891" t="str">
            <v>ROMAN</v>
          </cell>
          <cell r="C1891" t="str">
            <v>Enrique</v>
          </cell>
          <cell r="D1891" t="str">
            <v>PUR</v>
          </cell>
        </row>
        <row r="1892">
          <cell r="A1892" t="str">
            <v>04426</v>
          </cell>
          <cell r="B1892" t="str">
            <v>ROMAN</v>
          </cell>
          <cell r="C1892" t="str">
            <v>Enrique</v>
          </cell>
          <cell r="D1892" t="str">
            <v>PUR</v>
          </cell>
        </row>
        <row r="1893">
          <cell r="A1893" t="str">
            <v>04426</v>
          </cell>
          <cell r="B1893" t="str">
            <v>ROMAN</v>
          </cell>
          <cell r="C1893" t="str">
            <v>Enrique</v>
          </cell>
          <cell r="D1893" t="str">
            <v>PUR</v>
          </cell>
        </row>
        <row r="1894">
          <cell r="A1894" t="str">
            <v>04426</v>
          </cell>
          <cell r="B1894" t="str">
            <v>ROMAN</v>
          </cell>
          <cell r="C1894" t="str">
            <v>Enrique</v>
          </cell>
          <cell r="D1894" t="str">
            <v>PUR</v>
          </cell>
        </row>
        <row r="1895">
          <cell r="A1895" t="str">
            <v>04507</v>
          </cell>
          <cell r="B1895" t="str">
            <v>COYDAN</v>
          </cell>
          <cell r="C1895" t="str">
            <v>Guillermo</v>
          </cell>
          <cell r="D1895" t="str">
            <v>CHI</v>
          </cell>
        </row>
        <row r="1896">
          <cell r="A1896" t="str">
            <v>04507</v>
          </cell>
          <cell r="B1896" t="str">
            <v>COYDAN</v>
          </cell>
          <cell r="C1896" t="str">
            <v>Guillermo</v>
          </cell>
          <cell r="D1896" t="str">
            <v>CHI</v>
          </cell>
        </row>
        <row r="1897">
          <cell r="A1897" t="str">
            <v>04507</v>
          </cell>
          <cell r="B1897" t="str">
            <v>COYDAN</v>
          </cell>
          <cell r="C1897" t="str">
            <v>Guillermo</v>
          </cell>
          <cell r="D1897" t="str">
            <v>CHI</v>
          </cell>
        </row>
        <row r="1898">
          <cell r="A1898" t="str">
            <v>04507</v>
          </cell>
          <cell r="B1898" t="str">
            <v>COYDAN</v>
          </cell>
          <cell r="C1898" t="str">
            <v>Guillermo</v>
          </cell>
          <cell r="D1898" t="str">
            <v>CHI</v>
          </cell>
        </row>
        <row r="1899">
          <cell r="A1899" t="str">
            <v>04507</v>
          </cell>
          <cell r="B1899" t="str">
            <v>COYDAN</v>
          </cell>
          <cell r="C1899" t="str">
            <v xml:space="preserve">Guillermo </v>
          </cell>
          <cell r="D1899" t="str">
            <v>CHI</v>
          </cell>
        </row>
        <row r="1900">
          <cell r="A1900" t="str">
            <v>04515</v>
          </cell>
          <cell r="B1900" t="str">
            <v>SAMAL</v>
          </cell>
          <cell r="C1900" t="str">
            <v>Jiban Ballav</v>
          </cell>
          <cell r="D1900" t="str">
            <v>IND</v>
          </cell>
        </row>
        <row r="1901">
          <cell r="A1901" t="str">
            <v>04515</v>
          </cell>
          <cell r="B1901" t="str">
            <v>SAMAL</v>
          </cell>
          <cell r="C1901" t="str">
            <v>Jiban Ballav</v>
          </cell>
          <cell r="D1901" t="str">
            <v>IND</v>
          </cell>
        </row>
        <row r="1902">
          <cell r="A1902" t="str">
            <v>04515</v>
          </cell>
          <cell r="B1902" t="str">
            <v>SAMAL</v>
          </cell>
          <cell r="C1902" t="str">
            <v>Jiban Ballav</v>
          </cell>
          <cell r="D1902" t="str">
            <v>IND</v>
          </cell>
        </row>
        <row r="1903">
          <cell r="A1903" t="str">
            <v>04515</v>
          </cell>
          <cell r="B1903" t="str">
            <v>SAMAL</v>
          </cell>
          <cell r="C1903" t="str">
            <v>Jiban Ballav</v>
          </cell>
          <cell r="D1903" t="str">
            <v>IND</v>
          </cell>
        </row>
        <row r="1904">
          <cell r="A1904" t="str">
            <v>04515</v>
          </cell>
          <cell r="B1904" t="str">
            <v>SAMAL</v>
          </cell>
          <cell r="C1904" t="str">
            <v>Jiban Ballav</v>
          </cell>
          <cell r="D1904" t="str">
            <v>IND</v>
          </cell>
        </row>
        <row r="1905">
          <cell r="A1905" t="str">
            <v>04515</v>
          </cell>
          <cell r="B1905" t="str">
            <v>SAMAL</v>
          </cell>
          <cell r="C1905" t="str">
            <v>Jiban Ballav</v>
          </cell>
          <cell r="D1905" t="str">
            <v>IND</v>
          </cell>
        </row>
        <row r="1906">
          <cell r="A1906" t="str">
            <v>04515</v>
          </cell>
          <cell r="B1906" t="str">
            <v>SAMAL</v>
          </cell>
          <cell r="C1906" t="str">
            <v>Jiban Ballav</v>
          </cell>
          <cell r="D1906" t="str">
            <v>IND</v>
          </cell>
        </row>
        <row r="1907">
          <cell r="A1907" t="str">
            <v>04515</v>
          </cell>
          <cell r="B1907" t="str">
            <v>SAMAL</v>
          </cell>
          <cell r="C1907" t="str">
            <v>Jiban Ballav</v>
          </cell>
          <cell r="D1907" t="str">
            <v>IND</v>
          </cell>
        </row>
        <row r="1908">
          <cell r="A1908" t="str">
            <v>04515</v>
          </cell>
          <cell r="B1908" t="str">
            <v>SAMAL</v>
          </cell>
          <cell r="C1908" t="str">
            <v>Jiban Ballav</v>
          </cell>
          <cell r="D1908" t="str">
            <v>IND</v>
          </cell>
        </row>
        <row r="1909">
          <cell r="A1909" t="str">
            <v>04515</v>
          </cell>
          <cell r="B1909" t="str">
            <v>SAMAL</v>
          </cell>
          <cell r="C1909" t="str">
            <v>Jiban Ballav</v>
          </cell>
          <cell r="D1909" t="str">
            <v>IND</v>
          </cell>
        </row>
        <row r="1910">
          <cell r="A1910" t="str">
            <v>04515</v>
          </cell>
          <cell r="B1910" t="str">
            <v>SAMAL</v>
          </cell>
          <cell r="C1910" t="str">
            <v>Jiban Ballav</v>
          </cell>
          <cell r="D1910" t="str">
            <v>IND</v>
          </cell>
        </row>
        <row r="1911">
          <cell r="A1911" t="str">
            <v>04515</v>
          </cell>
          <cell r="B1911" t="str">
            <v>SAMAL</v>
          </cell>
          <cell r="C1911" t="str">
            <v>Ballab</v>
          </cell>
          <cell r="D1911" t="str">
            <v>IND</v>
          </cell>
        </row>
        <row r="1912">
          <cell r="A1912" t="str">
            <v>04515</v>
          </cell>
          <cell r="B1912" t="str">
            <v>SAMAL</v>
          </cell>
          <cell r="C1912" t="str">
            <v>Ballab</v>
          </cell>
          <cell r="D1912" t="str">
            <v>IND</v>
          </cell>
        </row>
        <row r="1913">
          <cell r="A1913" t="str">
            <v>04521</v>
          </cell>
          <cell r="B1913" t="str">
            <v>MULLER</v>
          </cell>
          <cell r="C1913" t="str">
            <v>Wim</v>
          </cell>
          <cell r="D1913" t="str">
            <v>NED</v>
          </cell>
        </row>
        <row r="1914">
          <cell r="A1914" t="str">
            <v>04521</v>
          </cell>
          <cell r="B1914" t="str">
            <v>MULLER</v>
          </cell>
          <cell r="C1914" t="str">
            <v>Wim</v>
          </cell>
          <cell r="D1914" t="str">
            <v>NED</v>
          </cell>
        </row>
        <row r="1915">
          <cell r="A1915" t="str">
            <v>04521</v>
          </cell>
          <cell r="B1915" t="str">
            <v>MULLER</v>
          </cell>
          <cell r="C1915" t="str">
            <v>Wim</v>
          </cell>
          <cell r="D1915" t="str">
            <v>NED</v>
          </cell>
        </row>
        <row r="1916">
          <cell r="A1916" t="str">
            <v>04521</v>
          </cell>
          <cell r="B1916" t="str">
            <v>MULLER</v>
          </cell>
          <cell r="C1916" t="str">
            <v>Wim</v>
          </cell>
          <cell r="D1916" t="str">
            <v>NED</v>
          </cell>
        </row>
        <row r="1917">
          <cell r="A1917" t="str">
            <v>04521</v>
          </cell>
          <cell r="B1917" t="str">
            <v>MULLER</v>
          </cell>
          <cell r="C1917" t="str">
            <v>Wim</v>
          </cell>
          <cell r="D1917" t="str">
            <v>NED</v>
          </cell>
        </row>
        <row r="1918">
          <cell r="A1918" t="str">
            <v>04521</v>
          </cell>
          <cell r="B1918" t="str">
            <v>MULLER</v>
          </cell>
          <cell r="C1918" t="str">
            <v>Wim</v>
          </cell>
          <cell r="D1918" t="str">
            <v>NED</v>
          </cell>
        </row>
        <row r="1919">
          <cell r="A1919" t="str">
            <v>04521</v>
          </cell>
          <cell r="B1919" t="str">
            <v>MULLER</v>
          </cell>
          <cell r="C1919" t="str">
            <v>Wim</v>
          </cell>
          <cell r="D1919" t="str">
            <v>NED</v>
          </cell>
        </row>
        <row r="1920">
          <cell r="A1920" t="str">
            <v>04521</v>
          </cell>
          <cell r="B1920" t="str">
            <v>MULLER</v>
          </cell>
          <cell r="C1920" t="str">
            <v>Wim</v>
          </cell>
          <cell r="D1920" t="str">
            <v>NED</v>
          </cell>
        </row>
        <row r="1921">
          <cell r="A1921" t="str">
            <v>04521</v>
          </cell>
          <cell r="B1921" t="str">
            <v>MULLER</v>
          </cell>
          <cell r="C1921" t="str">
            <v>Wim</v>
          </cell>
          <cell r="D1921" t="str">
            <v>NED</v>
          </cell>
        </row>
        <row r="1922">
          <cell r="A1922" t="str">
            <v>04521</v>
          </cell>
          <cell r="B1922" t="str">
            <v>MULLER</v>
          </cell>
          <cell r="C1922" t="str">
            <v>Wim</v>
          </cell>
          <cell r="D1922" t="str">
            <v>NED</v>
          </cell>
        </row>
        <row r="1923">
          <cell r="A1923" t="str">
            <v>04521</v>
          </cell>
          <cell r="B1923" t="str">
            <v xml:space="preserve">MULLER </v>
          </cell>
          <cell r="C1923" t="str">
            <v>Wim</v>
          </cell>
          <cell r="D1923" t="str">
            <v>NED</v>
          </cell>
        </row>
        <row r="1924">
          <cell r="A1924" t="str">
            <v>04521</v>
          </cell>
          <cell r="B1924" t="str">
            <v xml:space="preserve">MULLER </v>
          </cell>
          <cell r="C1924" t="str">
            <v>Wim</v>
          </cell>
          <cell r="D1924" t="str">
            <v>NED</v>
          </cell>
        </row>
        <row r="1925">
          <cell r="A1925" t="str">
            <v>04521</v>
          </cell>
          <cell r="B1925" t="str">
            <v>MULLER</v>
          </cell>
          <cell r="C1925" t="str">
            <v>Wim</v>
          </cell>
          <cell r="D1925" t="str">
            <v>NED</v>
          </cell>
        </row>
        <row r="1926">
          <cell r="A1926" t="str">
            <v>04521</v>
          </cell>
          <cell r="B1926" t="str">
            <v>MULLER</v>
          </cell>
          <cell r="C1926" t="str">
            <v>Wim</v>
          </cell>
          <cell r="D1926" t="str">
            <v>NED</v>
          </cell>
        </row>
        <row r="1927">
          <cell r="A1927" t="str">
            <v>04521</v>
          </cell>
          <cell r="B1927" t="str">
            <v>MULLER</v>
          </cell>
          <cell r="C1927" t="str">
            <v>Wim</v>
          </cell>
          <cell r="D1927" t="str">
            <v>NED</v>
          </cell>
        </row>
        <row r="1928">
          <cell r="A1928" t="str">
            <v>04521</v>
          </cell>
          <cell r="B1928" t="str">
            <v>MULLER</v>
          </cell>
          <cell r="C1928" t="str">
            <v>Wim</v>
          </cell>
          <cell r="D1928" t="str">
            <v>NED</v>
          </cell>
        </row>
        <row r="1929">
          <cell r="A1929" t="str">
            <v>04522</v>
          </cell>
          <cell r="B1929" t="str">
            <v>IKEME-IWUNO</v>
          </cell>
          <cell r="C1929" t="str">
            <v>Patience</v>
          </cell>
          <cell r="D1929" t="str">
            <v>NGR</v>
          </cell>
        </row>
        <row r="1930">
          <cell r="A1930" t="str">
            <v>04522</v>
          </cell>
          <cell r="B1930" t="str">
            <v>IKEME-IWUNO</v>
          </cell>
          <cell r="C1930" t="str">
            <v>Patience</v>
          </cell>
          <cell r="D1930" t="str">
            <v>NGR</v>
          </cell>
        </row>
        <row r="1931">
          <cell r="A1931" t="str">
            <v>04522</v>
          </cell>
          <cell r="B1931" t="str">
            <v>IKEME-IWUNO</v>
          </cell>
          <cell r="C1931" t="str">
            <v>Patience</v>
          </cell>
          <cell r="D1931" t="str">
            <v>NGR</v>
          </cell>
        </row>
        <row r="1932">
          <cell r="A1932" t="str">
            <v>04522</v>
          </cell>
          <cell r="B1932" t="str">
            <v>IKEME-IWUNO</v>
          </cell>
          <cell r="C1932" t="str">
            <v>Patience</v>
          </cell>
          <cell r="D1932" t="str">
            <v>NGR</v>
          </cell>
        </row>
        <row r="1933">
          <cell r="A1933" t="str">
            <v>04522</v>
          </cell>
          <cell r="B1933" t="str">
            <v>IKEME-IWUNO</v>
          </cell>
          <cell r="C1933" t="str">
            <v>Patience</v>
          </cell>
          <cell r="D1933" t="str">
            <v>NGR</v>
          </cell>
        </row>
        <row r="1934">
          <cell r="A1934" t="str">
            <v>04522</v>
          </cell>
          <cell r="B1934" t="str">
            <v>IKEME-IWUNO</v>
          </cell>
          <cell r="C1934" t="str">
            <v>Patience</v>
          </cell>
          <cell r="D1934" t="str">
            <v>NGR</v>
          </cell>
        </row>
        <row r="1935">
          <cell r="A1935" t="str">
            <v>04522</v>
          </cell>
          <cell r="B1935" t="str">
            <v>IKEME-IWUNO</v>
          </cell>
          <cell r="C1935" t="str">
            <v>Patience</v>
          </cell>
          <cell r="D1935" t="str">
            <v>NGR</v>
          </cell>
        </row>
        <row r="1936">
          <cell r="A1936" t="str">
            <v>04522</v>
          </cell>
          <cell r="B1936" t="str">
            <v>IKEME-IWUNO</v>
          </cell>
          <cell r="C1936" t="str">
            <v>Patience</v>
          </cell>
          <cell r="D1936" t="str">
            <v>NGR</v>
          </cell>
        </row>
        <row r="1937">
          <cell r="A1937" t="str">
            <v>04522</v>
          </cell>
          <cell r="B1937" t="str">
            <v>IKEME-IWUNO</v>
          </cell>
          <cell r="C1937" t="str">
            <v>Patience</v>
          </cell>
          <cell r="D1937" t="str">
            <v>NGR</v>
          </cell>
        </row>
        <row r="1938">
          <cell r="A1938" t="str">
            <v>04522</v>
          </cell>
          <cell r="B1938" t="str">
            <v>IKEME-IWUNO</v>
          </cell>
          <cell r="C1938" t="str">
            <v>Patience</v>
          </cell>
          <cell r="D1938" t="str">
            <v>NGR</v>
          </cell>
        </row>
        <row r="1939">
          <cell r="A1939" t="str">
            <v>04522</v>
          </cell>
          <cell r="B1939" t="str">
            <v>Ikeme-Iwuno</v>
          </cell>
          <cell r="C1939" t="str">
            <v>Nkechi Patience</v>
          </cell>
          <cell r="D1939" t="str">
            <v>NGR</v>
          </cell>
        </row>
        <row r="1940">
          <cell r="A1940" t="str">
            <v>04522</v>
          </cell>
          <cell r="B1940" t="str">
            <v>Ikeme-Iwuno</v>
          </cell>
          <cell r="C1940" t="str">
            <v>Nkechi Patience</v>
          </cell>
          <cell r="D1940" t="str">
            <v>NGR</v>
          </cell>
        </row>
        <row r="1941">
          <cell r="A1941" t="str">
            <v>04522</v>
          </cell>
          <cell r="B1941" t="str">
            <v>IKEME-IWUNO</v>
          </cell>
          <cell r="C1941" t="str">
            <v>Patience</v>
          </cell>
          <cell r="D1941" t="str">
            <v>NGR</v>
          </cell>
        </row>
        <row r="1942">
          <cell r="A1942" t="str">
            <v>04522</v>
          </cell>
          <cell r="B1942" t="str">
            <v>IKEME-IWUNO</v>
          </cell>
          <cell r="C1942" t="str">
            <v>Patience</v>
          </cell>
          <cell r="D1942" t="str">
            <v>NGR</v>
          </cell>
        </row>
        <row r="1943">
          <cell r="A1943" t="str">
            <v>04522</v>
          </cell>
          <cell r="B1943" t="str">
            <v>IKEME-IWUNO</v>
          </cell>
          <cell r="C1943" t="str">
            <v>Patience</v>
          </cell>
          <cell r="D1943" t="str">
            <v>NGR</v>
          </cell>
        </row>
        <row r="1944">
          <cell r="A1944" t="str">
            <v>04606</v>
          </cell>
          <cell r="B1944" t="str">
            <v>ELREFAAI</v>
          </cell>
          <cell r="C1944" t="str">
            <v>Emad</v>
          </cell>
          <cell r="D1944" t="str">
            <v>EGY</v>
          </cell>
        </row>
        <row r="1945">
          <cell r="A1945" t="str">
            <v>04606</v>
          </cell>
          <cell r="B1945" t="str">
            <v>ELREFAAI</v>
          </cell>
          <cell r="C1945" t="str">
            <v>Emad</v>
          </cell>
          <cell r="D1945" t="str">
            <v>EGY</v>
          </cell>
        </row>
        <row r="1946">
          <cell r="A1946" t="str">
            <v>04606</v>
          </cell>
          <cell r="B1946" t="str">
            <v>ELREFAAI</v>
          </cell>
          <cell r="C1946" t="str">
            <v>Emad</v>
          </cell>
          <cell r="D1946" t="str">
            <v>EGY</v>
          </cell>
        </row>
        <row r="1947">
          <cell r="A1947" t="str">
            <v>04606</v>
          </cell>
          <cell r="B1947" t="str">
            <v>ELREFAAI</v>
          </cell>
          <cell r="C1947" t="str">
            <v>Emad</v>
          </cell>
          <cell r="D1947" t="str">
            <v>EGY</v>
          </cell>
        </row>
        <row r="1948">
          <cell r="A1948" t="str">
            <v>04606</v>
          </cell>
          <cell r="B1948" t="str">
            <v>ELREFAAI</v>
          </cell>
          <cell r="C1948" t="str">
            <v>Emad</v>
          </cell>
          <cell r="D1948" t="str">
            <v>EGY</v>
          </cell>
        </row>
        <row r="1949">
          <cell r="A1949" t="str">
            <v>04606</v>
          </cell>
          <cell r="B1949" t="str">
            <v>ELREFAAI</v>
          </cell>
          <cell r="C1949" t="str">
            <v>Emad</v>
          </cell>
          <cell r="D1949" t="str">
            <v>EGY</v>
          </cell>
        </row>
        <row r="1950">
          <cell r="A1950" t="str">
            <v>04606</v>
          </cell>
          <cell r="B1950" t="str">
            <v>ELREFAAI</v>
          </cell>
          <cell r="C1950" t="str">
            <v>Emad</v>
          </cell>
          <cell r="D1950" t="str">
            <v>EGY</v>
          </cell>
        </row>
        <row r="1951">
          <cell r="A1951" t="str">
            <v>04606</v>
          </cell>
          <cell r="B1951" t="str">
            <v>ELREFAAI</v>
          </cell>
          <cell r="C1951" t="str">
            <v>Emad</v>
          </cell>
          <cell r="D1951" t="str">
            <v>EGY</v>
          </cell>
        </row>
        <row r="1952">
          <cell r="A1952" t="str">
            <v>04606</v>
          </cell>
          <cell r="B1952" t="str">
            <v>ELREFAAI</v>
          </cell>
          <cell r="C1952" t="str">
            <v>Emad</v>
          </cell>
          <cell r="D1952" t="str">
            <v>EGY</v>
          </cell>
        </row>
        <row r="1953">
          <cell r="A1953" t="str">
            <v>04606</v>
          </cell>
          <cell r="B1953" t="str">
            <v>ELREFAAI</v>
          </cell>
          <cell r="C1953" t="str">
            <v>Emad</v>
          </cell>
          <cell r="D1953" t="str">
            <v>EGY</v>
          </cell>
        </row>
        <row r="1954">
          <cell r="A1954" t="str">
            <v>04606</v>
          </cell>
          <cell r="B1954" t="str">
            <v>ELREFAAI</v>
          </cell>
          <cell r="C1954" t="str">
            <v>Emad</v>
          </cell>
          <cell r="D1954" t="str">
            <v>EGY</v>
          </cell>
        </row>
        <row r="1955">
          <cell r="A1955" t="str">
            <v>04608</v>
          </cell>
          <cell r="B1955" t="str">
            <v>BRAHMACHARI</v>
          </cell>
          <cell r="C1955" t="str">
            <v>Arundhati</v>
          </cell>
          <cell r="D1955" t="str">
            <v>IND</v>
          </cell>
        </row>
        <row r="1956">
          <cell r="A1956" t="str">
            <v>04608</v>
          </cell>
          <cell r="B1956" t="str">
            <v>BRAHMACHARI</v>
          </cell>
          <cell r="C1956" t="str">
            <v>Arundhati</v>
          </cell>
          <cell r="D1956" t="str">
            <v>IND</v>
          </cell>
        </row>
        <row r="1957">
          <cell r="A1957" t="str">
            <v>04608</v>
          </cell>
          <cell r="B1957" t="str">
            <v>BRAHMACHARI</v>
          </cell>
          <cell r="C1957" t="str">
            <v>Arudhati</v>
          </cell>
          <cell r="D1957" t="str">
            <v>IND</v>
          </cell>
        </row>
        <row r="1958">
          <cell r="A1958" t="str">
            <v>04608</v>
          </cell>
          <cell r="B1958" t="str">
            <v>BRAHAMCHARI</v>
          </cell>
          <cell r="C1958" t="str">
            <v>Arundhati</v>
          </cell>
          <cell r="D1958" t="str">
            <v>IND</v>
          </cell>
        </row>
        <row r="1959">
          <cell r="A1959" t="str">
            <v>04608</v>
          </cell>
          <cell r="B1959" t="str">
            <v>BRAHAMCHARI</v>
          </cell>
          <cell r="C1959" t="str">
            <v>Arundhati</v>
          </cell>
          <cell r="D1959" t="str">
            <v>IND</v>
          </cell>
        </row>
        <row r="1960">
          <cell r="A1960" t="str">
            <v>04608</v>
          </cell>
          <cell r="B1960" t="str">
            <v>BRAHAMCHARI</v>
          </cell>
          <cell r="C1960" t="str">
            <v>Arundhati</v>
          </cell>
          <cell r="D1960" t="str">
            <v>IND</v>
          </cell>
        </row>
        <row r="1961">
          <cell r="A1961" t="str">
            <v>04608</v>
          </cell>
          <cell r="B1961" t="str">
            <v>BRAHAMCHARI</v>
          </cell>
          <cell r="C1961" t="str">
            <v>Arundhati</v>
          </cell>
          <cell r="D1961" t="str">
            <v>IND</v>
          </cell>
        </row>
        <row r="1962">
          <cell r="A1962" t="str">
            <v>04608</v>
          </cell>
          <cell r="B1962" t="str">
            <v>BRAHMACHARI</v>
          </cell>
          <cell r="C1962" t="str">
            <v>Arundhathi</v>
          </cell>
          <cell r="D1962" t="str">
            <v>IND</v>
          </cell>
        </row>
        <row r="1963">
          <cell r="A1963" t="str">
            <v>04608</v>
          </cell>
          <cell r="B1963" t="str">
            <v>BRAHMACHARI</v>
          </cell>
          <cell r="C1963" t="str">
            <v>Arundhathi</v>
          </cell>
          <cell r="D1963" t="str">
            <v>IND</v>
          </cell>
        </row>
        <row r="1964">
          <cell r="A1964" t="str">
            <v>04608</v>
          </cell>
          <cell r="B1964" t="str">
            <v>BRAHMACHARI i</v>
          </cell>
          <cell r="C1964" t="str">
            <v>Arundhathi</v>
          </cell>
          <cell r="D1964" t="str">
            <v>IND</v>
          </cell>
        </row>
        <row r="1965">
          <cell r="A1965" t="str">
            <v>04608</v>
          </cell>
          <cell r="B1965" t="str">
            <v>BRAHMACHARI i</v>
          </cell>
          <cell r="C1965" t="str">
            <v>Arundhathi</v>
          </cell>
          <cell r="D1965" t="str">
            <v>IND</v>
          </cell>
        </row>
        <row r="1966">
          <cell r="A1966" t="str">
            <v>04618</v>
          </cell>
          <cell r="B1966" t="str">
            <v>KAJIHARA</v>
          </cell>
          <cell r="C1966" t="str">
            <v>Emiko</v>
          </cell>
          <cell r="D1966" t="str">
            <v>JPN</v>
          </cell>
        </row>
        <row r="1967">
          <cell r="A1967" t="str">
            <v>04618</v>
          </cell>
          <cell r="B1967" t="str">
            <v>KAJIHARA</v>
          </cell>
          <cell r="C1967" t="str">
            <v>Emiko</v>
          </cell>
          <cell r="D1967" t="str">
            <v>JPN</v>
          </cell>
        </row>
        <row r="1968">
          <cell r="A1968" t="str">
            <v>04618</v>
          </cell>
          <cell r="B1968" t="str">
            <v>KAJIHARA</v>
          </cell>
          <cell r="C1968" t="str">
            <v>Emiko</v>
          </cell>
          <cell r="D1968" t="str">
            <v>JPN</v>
          </cell>
        </row>
        <row r="1969">
          <cell r="A1969" t="str">
            <v>04618</v>
          </cell>
          <cell r="B1969" t="str">
            <v>KAJIHARA</v>
          </cell>
          <cell r="C1969" t="str">
            <v>Emiko</v>
          </cell>
          <cell r="D1969" t="str">
            <v>JPN</v>
          </cell>
        </row>
        <row r="1970">
          <cell r="A1970" t="str">
            <v>04618</v>
          </cell>
          <cell r="B1970" t="str">
            <v>KAJIHARA</v>
          </cell>
          <cell r="C1970" t="str">
            <v>Emiko</v>
          </cell>
          <cell r="D1970" t="str">
            <v>JPN</v>
          </cell>
        </row>
        <row r="1971">
          <cell r="A1971" t="str">
            <v>04618</v>
          </cell>
          <cell r="B1971" t="str">
            <v>KAJIHARA</v>
          </cell>
          <cell r="C1971" t="str">
            <v>Emiko</v>
          </cell>
          <cell r="D1971" t="str">
            <v>JPN</v>
          </cell>
        </row>
        <row r="1972">
          <cell r="A1972" t="str">
            <v>04618</v>
          </cell>
          <cell r="B1972" t="str">
            <v>KAJIHARA</v>
          </cell>
          <cell r="C1972" t="str">
            <v>Emiko</v>
          </cell>
          <cell r="D1972" t="str">
            <v>JAP</v>
          </cell>
        </row>
        <row r="1973">
          <cell r="A1973" t="str">
            <v>04619</v>
          </cell>
          <cell r="B1973" t="str">
            <v>KAJIYAMA</v>
          </cell>
          <cell r="C1973" t="str">
            <v>Sayoko</v>
          </cell>
          <cell r="D1973" t="str">
            <v>JPN</v>
          </cell>
        </row>
        <row r="1974">
          <cell r="A1974" t="str">
            <v>04619</v>
          </cell>
          <cell r="B1974" t="str">
            <v>KAJIYAMA</v>
          </cell>
          <cell r="C1974" t="str">
            <v>Sayoko</v>
          </cell>
          <cell r="D1974" t="str">
            <v>JPN</v>
          </cell>
        </row>
        <row r="1975">
          <cell r="A1975" t="str">
            <v>04619</v>
          </cell>
          <cell r="B1975" t="str">
            <v>KAJIYAMA</v>
          </cell>
          <cell r="C1975" t="str">
            <v>Sayoko</v>
          </cell>
          <cell r="D1975" t="str">
            <v>JPN</v>
          </cell>
        </row>
        <row r="1976">
          <cell r="A1976" t="str">
            <v>04619</v>
          </cell>
          <cell r="B1976" t="str">
            <v>KAJIYAMA</v>
          </cell>
          <cell r="C1976" t="str">
            <v>Sayoko</v>
          </cell>
          <cell r="D1976" t="str">
            <v>JPN</v>
          </cell>
        </row>
        <row r="1977">
          <cell r="A1977" t="str">
            <v>04619</v>
          </cell>
          <cell r="B1977" t="str">
            <v>KAJIYAMA</v>
          </cell>
          <cell r="C1977" t="str">
            <v>Sayoko</v>
          </cell>
          <cell r="D1977" t="str">
            <v>JPN</v>
          </cell>
        </row>
        <row r="1978">
          <cell r="A1978" t="str">
            <v>04619</v>
          </cell>
          <cell r="B1978" t="str">
            <v>KAJIYAMA</v>
          </cell>
          <cell r="C1978" t="str">
            <v>Sayoko</v>
          </cell>
          <cell r="D1978" t="str">
            <v>JPN</v>
          </cell>
        </row>
        <row r="1979">
          <cell r="A1979" t="str">
            <v>04619</v>
          </cell>
          <cell r="B1979" t="str">
            <v>KAJIYAMA</v>
          </cell>
          <cell r="C1979" t="str">
            <v>Sayoko</v>
          </cell>
          <cell r="D1979" t="str">
            <v>JPN</v>
          </cell>
        </row>
        <row r="1980">
          <cell r="A1980" t="str">
            <v>04619</v>
          </cell>
          <cell r="B1980" t="str">
            <v>KAJIYAMA</v>
          </cell>
          <cell r="C1980" t="str">
            <v>Sayoko</v>
          </cell>
          <cell r="D1980" t="str">
            <v>JPN</v>
          </cell>
        </row>
        <row r="1981">
          <cell r="A1981" t="str">
            <v>04619</v>
          </cell>
          <cell r="B1981" t="str">
            <v>KAJIYAMA</v>
          </cell>
          <cell r="C1981" t="str">
            <v>Sayoko</v>
          </cell>
          <cell r="D1981" t="str">
            <v>JPN</v>
          </cell>
        </row>
        <row r="1982">
          <cell r="A1982" t="str">
            <v>04619</v>
          </cell>
          <cell r="B1982" t="str">
            <v>KAJIYAMA</v>
          </cell>
          <cell r="C1982" t="str">
            <v>Sayoko</v>
          </cell>
          <cell r="D1982" t="str">
            <v>JPN</v>
          </cell>
        </row>
        <row r="1983">
          <cell r="A1983" t="str">
            <v>04619</v>
          </cell>
          <cell r="B1983" t="str">
            <v>KAJIYAMA</v>
          </cell>
          <cell r="C1983" t="str">
            <v>Sayoko</v>
          </cell>
          <cell r="D1983" t="str">
            <v>JPN</v>
          </cell>
        </row>
        <row r="1984">
          <cell r="A1984" t="str">
            <v>04619</v>
          </cell>
          <cell r="B1984" t="str">
            <v>KAJIYAMA</v>
          </cell>
          <cell r="C1984" t="str">
            <v>Sayoko</v>
          </cell>
          <cell r="D1984" t="str">
            <v>JPN</v>
          </cell>
        </row>
        <row r="1985">
          <cell r="A1985" t="str">
            <v>04621</v>
          </cell>
          <cell r="B1985" t="str">
            <v>BEQIRI</v>
          </cell>
          <cell r="C1985" t="str">
            <v>Jeton</v>
          </cell>
          <cell r="D1985" t="str">
            <v>KOS</v>
          </cell>
        </row>
        <row r="1986">
          <cell r="A1986" t="str">
            <v>04621</v>
          </cell>
          <cell r="B1986" t="str">
            <v>BEQIRI</v>
          </cell>
          <cell r="C1986" t="str">
            <v>Jeton</v>
          </cell>
          <cell r="D1986" t="str">
            <v>KOS</v>
          </cell>
        </row>
        <row r="1987">
          <cell r="A1987" t="str">
            <v>04621</v>
          </cell>
          <cell r="B1987" t="str">
            <v>BEQIRI</v>
          </cell>
          <cell r="C1987" t="str">
            <v>Jeton</v>
          </cell>
          <cell r="D1987" t="str">
            <v>KOS</v>
          </cell>
        </row>
        <row r="1988">
          <cell r="A1988" t="str">
            <v>04621</v>
          </cell>
          <cell r="B1988" t="str">
            <v>BEQIRI</v>
          </cell>
          <cell r="C1988" t="str">
            <v>Jeton</v>
          </cell>
          <cell r="D1988" t="str">
            <v>KOS</v>
          </cell>
        </row>
        <row r="1989">
          <cell r="A1989" t="str">
            <v>04621</v>
          </cell>
          <cell r="B1989" t="str">
            <v>BEQIRI</v>
          </cell>
          <cell r="C1989" t="str">
            <v>Jeton</v>
          </cell>
          <cell r="D1989" t="str">
            <v>KOS</v>
          </cell>
        </row>
        <row r="1990">
          <cell r="A1990" t="str">
            <v>04621</v>
          </cell>
          <cell r="B1990" t="str">
            <v>BEQIRI</v>
          </cell>
          <cell r="C1990" t="str">
            <v>Jeton</v>
          </cell>
          <cell r="D1990" t="str">
            <v>KOS</v>
          </cell>
        </row>
        <row r="1991">
          <cell r="A1991" t="str">
            <v>04621</v>
          </cell>
          <cell r="B1991" t="str">
            <v>BEQIRI</v>
          </cell>
          <cell r="C1991" t="str">
            <v>Jeton</v>
          </cell>
          <cell r="D1991" t="str">
            <v>KOS</v>
          </cell>
        </row>
        <row r="1992">
          <cell r="A1992" t="str">
            <v>04621</v>
          </cell>
          <cell r="B1992" t="str">
            <v>BEQIRI</v>
          </cell>
          <cell r="C1992" t="str">
            <v>Jeton</v>
          </cell>
          <cell r="D1992" t="str">
            <v>KOS</v>
          </cell>
        </row>
        <row r="1993">
          <cell r="A1993" t="str">
            <v>04621</v>
          </cell>
          <cell r="B1993" t="str">
            <v>BEQIRI</v>
          </cell>
          <cell r="C1993" t="str">
            <v>Jeton</v>
          </cell>
          <cell r="D1993" t="str">
            <v>KOS</v>
          </cell>
        </row>
        <row r="1994">
          <cell r="A1994" t="str">
            <v>04621</v>
          </cell>
          <cell r="B1994" t="str">
            <v>BEQIRI</v>
          </cell>
          <cell r="C1994" t="str">
            <v>Jeton</v>
          </cell>
          <cell r="D1994" t="str">
            <v>KOS</v>
          </cell>
        </row>
        <row r="1995">
          <cell r="A1995" t="str">
            <v>04621</v>
          </cell>
          <cell r="B1995" t="str">
            <v>BEQIRI</v>
          </cell>
          <cell r="C1995" t="str">
            <v>Jeton</v>
          </cell>
          <cell r="D1995" t="str">
            <v>KOS</v>
          </cell>
        </row>
        <row r="1996">
          <cell r="A1996" t="str">
            <v>04621</v>
          </cell>
          <cell r="B1996" t="str">
            <v>BEQIRI</v>
          </cell>
          <cell r="C1996" t="str">
            <v>Jeton</v>
          </cell>
          <cell r="D1996" t="str">
            <v>KOS</v>
          </cell>
        </row>
        <row r="1997">
          <cell r="A1997" t="str">
            <v>04621</v>
          </cell>
          <cell r="B1997" t="str">
            <v>BEQIRI</v>
          </cell>
          <cell r="C1997" t="str">
            <v>Jeton</v>
          </cell>
          <cell r="D1997" t="str">
            <v>KOS</v>
          </cell>
        </row>
        <row r="1998">
          <cell r="A1998" t="str">
            <v>04621</v>
          </cell>
          <cell r="B1998" t="str">
            <v>BEQIRI</v>
          </cell>
          <cell r="C1998" t="str">
            <v>Jeton</v>
          </cell>
          <cell r="D1998" t="str">
            <v>KOS</v>
          </cell>
        </row>
        <row r="1999">
          <cell r="A1999" t="str">
            <v>04621</v>
          </cell>
          <cell r="B1999" t="str">
            <v>BEQIRI</v>
          </cell>
          <cell r="C1999" t="str">
            <v>Jeton</v>
          </cell>
          <cell r="D1999" t="str">
            <v>KOS</v>
          </cell>
        </row>
        <row r="2000">
          <cell r="A2000" t="str">
            <v>04621</v>
          </cell>
          <cell r="B2000" t="str">
            <v>BEQIRI</v>
          </cell>
          <cell r="C2000" t="str">
            <v>Jeton</v>
          </cell>
          <cell r="D2000" t="str">
            <v>KOS</v>
          </cell>
        </row>
        <row r="2001">
          <cell r="A2001" t="str">
            <v>04621</v>
          </cell>
          <cell r="B2001" t="str">
            <v>BEQIRI</v>
          </cell>
          <cell r="C2001" t="str">
            <v>Jeton</v>
          </cell>
          <cell r="D2001" t="str">
            <v>KOS</v>
          </cell>
        </row>
        <row r="2002">
          <cell r="A2002" t="str">
            <v>04621</v>
          </cell>
          <cell r="B2002" t="str">
            <v>BEQIRI</v>
          </cell>
          <cell r="C2002" t="str">
            <v>Jeton</v>
          </cell>
          <cell r="D2002" t="str">
            <v>KOS</v>
          </cell>
        </row>
        <row r="2003">
          <cell r="A2003" t="str">
            <v>04621</v>
          </cell>
          <cell r="B2003" t="str">
            <v>BEQIRI</v>
          </cell>
          <cell r="C2003" t="str">
            <v>Jeton</v>
          </cell>
          <cell r="D2003" t="str">
            <v>KOS</v>
          </cell>
        </row>
        <row r="2004">
          <cell r="A2004" t="str">
            <v>04621</v>
          </cell>
          <cell r="B2004" t="str">
            <v>BEQIRI</v>
          </cell>
          <cell r="C2004" t="str">
            <v>Jeton</v>
          </cell>
          <cell r="D2004" t="str">
            <v>KOS</v>
          </cell>
        </row>
        <row r="2005">
          <cell r="A2005" t="str">
            <v>04621</v>
          </cell>
          <cell r="B2005" t="str">
            <v>BEQIRI</v>
          </cell>
          <cell r="C2005" t="str">
            <v>Jeton</v>
          </cell>
          <cell r="D2005" t="str">
            <v>KOS</v>
          </cell>
        </row>
        <row r="2006">
          <cell r="A2006" t="str">
            <v>04621</v>
          </cell>
          <cell r="B2006" t="str">
            <v>BEQIRI</v>
          </cell>
          <cell r="C2006" t="str">
            <v>Jeton</v>
          </cell>
          <cell r="D2006" t="str">
            <v>KOS</v>
          </cell>
        </row>
        <row r="2007">
          <cell r="A2007" t="str">
            <v>04621</v>
          </cell>
          <cell r="B2007" t="str">
            <v>BEQIRI</v>
          </cell>
          <cell r="C2007" t="str">
            <v>Jeton</v>
          </cell>
          <cell r="D2007" t="str">
            <v>KOS</v>
          </cell>
        </row>
        <row r="2008">
          <cell r="A2008" t="str">
            <v>04621</v>
          </cell>
          <cell r="B2008" t="str">
            <v>BEQIRI</v>
          </cell>
          <cell r="C2008" t="str">
            <v>Jeton</v>
          </cell>
          <cell r="D2008" t="str">
            <v>KOS</v>
          </cell>
        </row>
        <row r="2009">
          <cell r="A2009" t="str">
            <v>04635</v>
          </cell>
          <cell r="B2009" t="str">
            <v>RACKO</v>
          </cell>
          <cell r="C2009" t="str">
            <v>Boris</v>
          </cell>
          <cell r="D2009" t="str">
            <v>SVK</v>
          </cell>
        </row>
        <row r="2010">
          <cell r="A2010" t="str">
            <v>04635</v>
          </cell>
          <cell r="B2010" t="str">
            <v>RACKO</v>
          </cell>
          <cell r="C2010" t="str">
            <v>Boris</v>
          </cell>
          <cell r="D2010" t="str">
            <v>SVK</v>
          </cell>
        </row>
        <row r="2011">
          <cell r="A2011" t="str">
            <v>04635</v>
          </cell>
          <cell r="B2011" t="str">
            <v>RAČKO</v>
          </cell>
          <cell r="C2011" t="str">
            <v>Boris</v>
          </cell>
          <cell r="D2011" t="str">
            <v>SVK</v>
          </cell>
        </row>
        <row r="2012">
          <cell r="A2012" t="str">
            <v>04635</v>
          </cell>
          <cell r="B2012" t="str">
            <v>RAČKO</v>
          </cell>
          <cell r="C2012" t="str">
            <v>Boris</v>
          </cell>
          <cell r="D2012" t="str">
            <v>SVK</v>
          </cell>
        </row>
        <row r="2013">
          <cell r="A2013" t="str">
            <v>04635</v>
          </cell>
          <cell r="B2013" t="str">
            <v>RAČKO</v>
          </cell>
          <cell r="C2013" t="str">
            <v>Boris</v>
          </cell>
          <cell r="D2013" t="str">
            <v>SVK</v>
          </cell>
        </row>
        <row r="2014">
          <cell r="A2014" t="str">
            <v>04635</v>
          </cell>
          <cell r="B2014" t="str">
            <v>RACKO</v>
          </cell>
          <cell r="C2014" t="str">
            <v>Boris</v>
          </cell>
          <cell r="D2014" t="str">
            <v>SVK</v>
          </cell>
        </row>
        <row r="2015">
          <cell r="A2015" t="str">
            <v>04635</v>
          </cell>
          <cell r="B2015" t="str">
            <v>RACKO</v>
          </cell>
          <cell r="C2015" t="str">
            <v>Boris</v>
          </cell>
          <cell r="D2015" t="str">
            <v>SVK</v>
          </cell>
        </row>
        <row r="2016">
          <cell r="A2016" t="str">
            <v>04635</v>
          </cell>
          <cell r="B2016" t="str">
            <v>RACKO</v>
          </cell>
          <cell r="C2016" t="str">
            <v>Boris</v>
          </cell>
          <cell r="D2016" t="str">
            <v>SVK</v>
          </cell>
        </row>
        <row r="2017">
          <cell r="A2017" t="str">
            <v>04635</v>
          </cell>
          <cell r="B2017" t="str">
            <v>RACKO</v>
          </cell>
          <cell r="C2017" t="str">
            <v>Boris</v>
          </cell>
          <cell r="D2017" t="str">
            <v>SVK</v>
          </cell>
        </row>
        <row r="2018">
          <cell r="A2018" t="str">
            <v>04635</v>
          </cell>
          <cell r="B2018" t="str">
            <v>RACKO</v>
          </cell>
          <cell r="C2018" t="str">
            <v>Boris</v>
          </cell>
          <cell r="D2018" t="str">
            <v>SVK</v>
          </cell>
        </row>
        <row r="2019">
          <cell r="A2019" t="str">
            <v>04635</v>
          </cell>
          <cell r="B2019" t="str">
            <v>RAČKO</v>
          </cell>
          <cell r="C2019" t="str">
            <v>Boris</v>
          </cell>
          <cell r="D2019" t="str">
            <v>SVK</v>
          </cell>
        </row>
        <row r="2020">
          <cell r="A2020" t="str">
            <v>04635</v>
          </cell>
          <cell r="B2020" t="str">
            <v>RAČKO</v>
          </cell>
          <cell r="C2020" t="str">
            <v>Boris</v>
          </cell>
          <cell r="D2020" t="str">
            <v>SVK</v>
          </cell>
        </row>
        <row r="2021">
          <cell r="A2021" t="str">
            <v>04635</v>
          </cell>
          <cell r="B2021" t="str">
            <v>RACKO</v>
          </cell>
          <cell r="C2021" t="str">
            <v>Boris</v>
          </cell>
          <cell r="D2021" t="str">
            <v>SVK</v>
          </cell>
        </row>
        <row r="2022">
          <cell r="A2022" t="str">
            <v>04635</v>
          </cell>
          <cell r="B2022" t="str">
            <v>RACKO</v>
          </cell>
          <cell r="C2022" t="str">
            <v>Boris</v>
          </cell>
          <cell r="D2022" t="str">
            <v>SVK</v>
          </cell>
        </row>
        <row r="2023">
          <cell r="A2023" t="str">
            <v>04635</v>
          </cell>
          <cell r="B2023" t="str">
            <v>RAČKO</v>
          </cell>
          <cell r="C2023" t="str">
            <v>Boris</v>
          </cell>
          <cell r="D2023" t="str">
            <v>SVK</v>
          </cell>
        </row>
        <row r="2024">
          <cell r="A2024" t="str">
            <v>04635</v>
          </cell>
          <cell r="B2024" t="str">
            <v>RACKO</v>
          </cell>
          <cell r="C2024" t="str">
            <v>Boris</v>
          </cell>
          <cell r="D2024" t="str">
            <v>SVK</v>
          </cell>
        </row>
        <row r="2025">
          <cell r="A2025" t="str">
            <v>04635</v>
          </cell>
          <cell r="B2025" t="str">
            <v>RACKO</v>
          </cell>
          <cell r="C2025" t="str">
            <v>Boris</v>
          </cell>
          <cell r="D2025" t="str">
            <v>SVK</v>
          </cell>
        </row>
        <row r="2026">
          <cell r="A2026" t="str">
            <v>04635</v>
          </cell>
          <cell r="B2026" t="str">
            <v>RACKO</v>
          </cell>
          <cell r="C2026" t="str">
            <v>Boris</v>
          </cell>
          <cell r="D2026" t="str">
            <v>SVK</v>
          </cell>
        </row>
        <row r="2027">
          <cell r="A2027" t="str">
            <v>04635</v>
          </cell>
          <cell r="B2027" t="str">
            <v>RACKO</v>
          </cell>
          <cell r="C2027" t="str">
            <v>Boris</v>
          </cell>
          <cell r="D2027" t="str">
            <v>SVK</v>
          </cell>
        </row>
        <row r="2028">
          <cell r="A2028" t="str">
            <v>04635</v>
          </cell>
          <cell r="B2028" t="str">
            <v>RACKO</v>
          </cell>
          <cell r="C2028" t="str">
            <v>Boris</v>
          </cell>
          <cell r="D2028" t="str">
            <v>SVK</v>
          </cell>
        </row>
        <row r="2029">
          <cell r="A2029" t="str">
            <v>04635</v>
          </cell>
          <cell r="B2029" t="str">
            <v>RACKO</v>
          </cell>
          <cell r="C2029" t="str">
            <v>Boris</v>
          </cell>
          <cell r="D2029" t="str">
            <v>SVK</v>
          </cell>
        </row>
        <row r="2030">
          <cell r="A2030" t="str">
            <v>04635</v>
          </cell>
          <cell r="B2030" t="str">
            <v>RACKO</v>
          </cell>
          <cell r="C2030" t="str">
            <v>Boris</v>
          </cell>
          <cell r="D2030" t="str">
            <v>SVK</v>
          </cell>
        </row>
        <row r="2031">
          <cell r="A2031" t="str">
            <v>04635</v>
          </cell>
          <cell r="B2031" t="str">
            <v>RAČKO</v>
          </cell>
          <cell r="C2031" t="str">
            <v>Boris</v>
          </cell>
          <cell r="D2031" t="str">
            <v>SVK</v>
          </cell>
        </row>
        <row r="2032">
          <cell r="A2032" t="str">
            <v>04635</v>
          </cell>
          <cell r="B2032" t="str">
            <v>RAČKO</v>
          </cell>
          <cell r="C2032" t="str">
            <v>Boris</v>
          </cell>
          <cell r="D2032" t="str">
            <v>SVK</v>
          </cell>
        </row>
        <row r="2033">
          <cell r="A2033" t="str">
            <v>04635</v>
          </cell>
          <cell r="B2033" t="str">
            <v>RACKO</v>
          </cell>
          <cell r="C2033" t="str">
            <v>Boris</v>
          </cell>
          <cell r="D2033" t="str">
            <v>SVK</v>
          </cell>
        </row>
        <row r="2034">
          <cell r="A2034" t="str">
            <v>04635</v>
          </cell>
          <cell r="B2034" t="str">
            <v>RAČKO</v>
          </cell>
          <cell r="C2034" t="str">
            <v>Boris</v>
          </cell>
          <cell r="D2034" t="str">
            <v>SVK</v>
          </cell>
        </row>
        <row r="2035">
          <cell r="A2035" t="str">
            <v>04635</v>
          </cell>
          <cell r="B2035" t="str">
            <v>RAČKO</v>
          </cell>
          <cell r="C2035" t="str">
            <v>Boris</v>
          </cell>
          <cell r="D2035" t="str">
            <v>SVK</v>
          </cell>
        </row>
        <row r="2036">
          <cell r="A2036" t="str">
            <v>04701</v>
          </cell>
          <cell r="B2036" t="str">
            <v>LANASRI</v>
          </cell>
          <cell r="C2036" t="str">
            <v>Said</v>
          </cell>
          <cell r="D2036" t="str">
            <v>ALG</v>
          </cell>
        </row>
        <row r="2037">
          <cell r="A2037" t="str">
            <v>04701</v>
          </cell>
          <cell r="B2037" t="str">
            <v>LANASRI</v>
          </cell>
          <cell r="C2037" t="str">
            <v>Said</v>
          </cell>
          <cell r="D2037" t="str">
            <v>ALG</v>
          </cell>
        </row>
        <row r="2038">
          <cell r="A2038" t="str">
            <v>04701</v>
          </cell>
          <cell r="B2038" t="str">
            <v>LANASRI</v>
          </cell>
          <cell r="C2038" t="str">
            <v>Said</v>
          </cell>
          <cell r="D2038" t="str">
            <v>ALG</v>
          </cell>
        </row>
        <row r="2039">
          <cell r="A2039" t="str">
            <v>04701</v>
          </cell>
          <cell r="B2039" t="str">
            <v>LANASRI</v>
          </cell>
          <cell r="C2039" t="str">
            <v>Said</v>
          </cell>
          <cell r="D2039" t="str">
            <v>ALG</v>
          </cell>
        </row>
        <row r="2040">
          <cell r="A2040" t="str">
            <v>04701</v>
          </cell>
          <cell r="B2040" t="str">
            <v>LANASRI</v>
          </cell>
          <cell r="C2040" t="str">
            <v>Said</v>
          </cell>
          <cell r="D2040" t="str">
            <v>ALG</v>
          </cell>
        </row>
        <row r="2041">
          <cell r="A2041" t="str">
            <v>04701</v>
          </cell>
          <cell r="B2041" t="str">
            <v>LANASRI</v>
          </cell>
          <cell r="C2041" t="str">
            <v>Said</v>
          </cell>
          <cell r="D2041" t="str">
            <v>ALG</v>
          </cell>
        </row>
        <row r="2042">
          <cell r="A2042" t="str">
            <v>04701</v>
          </cell>
          <cell r="B2042" t="str">
            <v>LANASRI</v>
          </cell>
          <cell r="C2042" t="str">
            <v>Said</v>
          </cell>
          <cell r="D2042" t="str">
            <v>ALG</v>
          </cell>
        </row>
        <row r="2043">
          <cell r="A2043" t="str">
            <v>04701</v>
          </cell>
          <cell r="B2043" t="str">
            <v>LANASRI</v>
          </cell>
          <cell r="C2043" t="str">
            <v>Said</v>
          </cell>
          <cell r="D2043" t="str">
            <v>ALG</v>
          </cell>
        </row>
        <row r="2044">
          <cell r="A2044" t="str">
            <v>04701</v>
          </cell>
          <cell r="B2044" t="str">
            <v>LANASRI</v>
          </cell>
          <cell r="C2044" t="str">
            <v>Said</v>
          </cell>
          <cell r="D2044" t="str">
            <v>ALG</v>
          </cell>
        </row>
        <row r="2045">
          <cell r="A2045" t="str">
            <v>04701</v>
          </cell>
          <cell r="B2045" t="str">
            <v>LANASRI</v>
          </cell>
          <cell r="C2045" t="str">
            <v>Said</v>
          </cell>
          <cell r="D2045" t="str">
            <v>ALG</v>
          </cell>
        </row>
        <row r="2046">
          <cell r="A2046" t="str">
            <v>04701</v>
          </cell>
          <cell r="B2046" t="str">
            <v>LANASRI</v>
          </cell>
          <cell r="C2046" t="str">
            <v>Said</v>
          </cell>
          <cell r="D2046" t="str">
            <v>ALG</v>
          </cell>
        </row>
        <row r="2047">
          <cell r="A2047" t="str">
            <v>04701</v>
          </cell>
          <cell r="B2047" t="str">
            <v>LANASRI</v>
          </cell>
          <cell r="C2047" t="str">
            <v>Said</v>
          </cell>
          <cell r="D2047" t="str">
            <v>ALG</v>
          </cell>
        </row>
        <row r="2048">
          <cell r="A2048" t="str">
            <v>04701</v>
          </cell>
          <cell r="B2048" t="str">
            <v>LANASRI</v>
          </cell>
          <cell r="C2048" t="str">
            <v>Said</v>
          </cell>
          <cell r="D2048" t="str">
            <v>ALG</v>
          </cell>
        </row>
        <row r="2049">
          <cell r="A2049" t="str">
            <v>04701</v>
          </cell>
          <cell r="B2049" t="str">
            <v>LANASRI</v>
          </cell>
          <cell r="C2049" t="str">
            <v>Said</v>
          </cell>
          <cell r="D2049" t="str">
            <v>ALG</v>
          </cell>
        </row>
        <row r="2050">
          <cell r="A2050" t="str">
            <v>04701</v>
          </cell>
          <cell r="B2050" t="str">
            <v>LANASRI</v>
          </cell>
          <cell r="C2050" t="str">
            <v>Said</v>
          </cell>
          <cell r="D2050" t="str">
            <v>ALG</v>
          </cell>
        </row>
        <row r="2051">
          <cell r="A2051" t="str">
            <v>04701</v>
          </cell>
          <cell r="B2051" t="str">
            <v>LANASRI</v>
          </cell>
          <cell r="C2051" t="str">
            <v>Said</v>
          </cell>
          <cell r="D2051" t="str">
            <v>ALG</v>
          </cell>
        </row>
        <row r="2052">
          <cell r="A2052" t="str">
            <v>04701</v>
          </cell>
          <cell r="B2052" t="str">
            <v>LANASRI</v>
          </cell>
          <cell r="C2052" t="str">
            <v>Said</v>
          </cell>
          <cell r="D2052" t="str">
            <v>ALG</v>
          </cell>
        </row>
        <row r="2053">
          <cell r="A2053" t="str">
            <v>04701</v>
          </cell>
          <cell r="B2053" t="str">
            <v>LANASRI</v>
          </cell>
          <cell r="C2053" t="str">
            <v>Said</v>
          </cell>
          <cell r="D2053" t="str">
            <v>ALG</v>
          </cell>
        </row>
        <row r="2054">
          <cell r="A2054" t="str">
            <v>04713</v>
          </cell>
          <cell r="B2054" t="str">
            <v>GALLEGO</v>
          </cell>
          <cell r="C2054" t="str">
            <v>David</v>
          </cell>
          <cell r="D2054" t="str">
            <v>COL</v>
          </cell>
        </row>
        <row r="2055">
          <cell r="A2055" t="str">
            <v>04713</v>
          </cell>
          <cell r="B2055" t="str">
            <v>GALLEGO</v>
          </cell>
          <cell r="C2055" t="str">
            <v>David</v>
          </cell>
          <cell r="D2055" t="str">
            <v>COL</v>
          </cell>
        </row>
        <row r="2056">
          <cell r="A2056" t="str">
            <v>04713</v>
          </cell>
          <cell r="B2056" t="str">
            <v>Gallego</v>
          </cell>
          <cell r="C2056" t="str">
            <v>David</v>
          </cell>
          <cell r="D2056" t="str">
            <v>COL</v>
          </cell>
        </row>
        <row r="2057">
          <cell r="A2057" t="str">
            <v>04713</v>
          </cell>
          <cell r="B2057" t="str">
            <v>Gallego</v>
          </cell>
          <cell r="C2057" t="str">
            <v>David</v>
          </cell>
          <cell r="D2057" t="str">
            <v>COL</v>
          </cell>
        </row>
        <row r="2058">
          <cell r="A2058" t="str">
            <v>04713</v>
          </cell>
          <cell r="B2058" t="str">
            <v>GALLEGO</v>
          </cell>
          <cell r="C2058" t="str">
            <v>David</v>
          </cell>
          <cell r="D2058" t="str">
            <v>COL</v>
          </cell>
        </row>
        <row r="2059">
          <cell r="A2059" t="str">
            <v>04713</v>
          </cell>
          <cell r="B2059" t="str">
            <v>GALLEGO</v>
          </cell>
          <cell r="C2059" t="str">
            <v>David</v>
          </cell>
          <cell r="D2059" t="str">
            <v>COL</v>
          </cell>
        </row>
        <row r="2060">
          <cell r="A2060" t="str">
            <v>04713</v>
          </cell>
          <cell r="B2060" t="str">
            <v>GALLEGO</v>
          </cell>
          <cell r="C2060" t="str">
            <v>David</v>
          </cell>
          <cell r="D2060" t="str">
            <v>COL</v>
          </cell>
        </row>
        <row r="2061">
          <cell r="A2061" t="str">
            <v>04718</v>
          </cell>
          <cell r="B2061" t="str">
            <v>PETOVARI</v>
          </cell>
          <cell r="C2061" t="str">
            <v>Attila</v>
          </cell>
          <cell r="D2061" t="str">
            <v>HUN</v>
          </cell>
        </row>
        <row r="2062">
          <cell r="A2062" t="str">
            <v>04718</v>
          </cell>
          <cell r="B2062" t="str">
            <v>PETOVARI</v>
          </cell>
          <cell r="C2062" t="str">
            <v>Attila</v>
          </cell>
          <cell r="D2062" t="str">
            <v>HUN</v>
          </cell>
        </row>
        <row r="2063">
          <cell r="A2063" t="str">
            <v>04718</v>
          </cell>
          <cell r="B2063" t="str">
            <v>PETOVARI</v>
          </cell>
          <cell r="C2063" t="str">
            <v>Attila</v>
          </cell>
          <cell r="D2063" t="str">
            <v>HUN</v>
          </cell>
        </row>
        <row r="2064">
          <cell r="A2064" t="str">
            <v>04718</v>
          </cell>
          <cell r="B2064" t="str">
            <v>PETOVARI</v>
          </cell>
          <cell r="C2064" t="str">
            <v>Attila</v>
          </cell>
          <cell r="D2064" t="str">
            <v>HUN</v>
          </cell>
        </row>
        <row r="2065">
          <cell r="A2065" t="str">
            <v>04718</v>
          </cell>
          <cell r="B2065" t="str">
            <v>PETOVARI</v>
          </cell>
          <cell r="C2065" t="str">
            <v>Attila</v>
          </cell>
          <cell r="D2065" t="str">
            <v>HUN</v>
          </cell>
        </row>
        <row r="2066">
          <cell r="A2066" t="str">
            <v>04718</v>
          </cell>
          <cell r="B2066" t="str">
            <v>PETOVARI</v>
          </cell>
          <cell r="C2066" t="str">
            <v>Attila</v>
          </cell>
          <cell r="D2066" t="str">
            <v>HUN</v>
          </cell>
        </row>
        <row r="2067">
          <cell r="A2067" t="str">
            <v>04718</v>
          </cell>
          <cell r="B2067" t="str">
            <v>PETOVARI</v>
          </cell>
          <cell r="C2067" t="str">
            <v>Attila</v>
          </cell>
          <cell r="D2067" t="str">
            <v>HUN</v>
          </cell>
        </row>
        <row r="2068">
          <cell r="A2068" t="str">
            <v>04718</v>
          </cell>
          <cell r="B2068" t="str">
            <v>PETOVARI</v>
          </cell>
          <cell r="C2068" t="str">
            <v>Attila</v>
          </cell>
          <cell r="D2068" t="str">
            <v>HUN</v>
          </cell>
        </row>
        <row r="2069">
          <cell r="A2069" t="str">
            <v>04718</v>
          </cell>
          <cell r="B2069" t="str">
            <v>PETOVARI</v>
          </cell>
          <cell r="C2069" t="str">
            <v>Attila</v>
          </cell>
          <cell r="D2069" t="str">
            <v>HUN</v>
          </cell>
        </row>
        <row r="2070">
          <cell r="A2070" t="str">
            <v>04718</v>
          </cell>
          <cell r="B2070" t="str">
            <v>PETOVARI</v>
          </cell>
          <cell r="C2070" t="str">
            <v>Attila</v>
          </cell>
          <cell r="D2070" t="str">
            <v>HUN</v>
          </cell>
        </row>
        <row r="2071">
          <cell r="A2071" t="str">
            <v>04718</v>
          </cell>
          <cell r="B2071" t="str">
            <v>PETOVARI</v>
          </cell>
          <cell r="C2071" t="str">
            <v>Attila</v>
          </cell>
          <cell r="D2071" t="str">
            <v>HUN</v>
          </cell>
        </row>
        <row r="2072">
          <cell r="A2072" t="str">
            <v>04718</v>
          </cell>
          <cell r="B2072" t="str">
            <v>PETOVARI</v>
          </cell>
          <cell r="C2072" t="str">
            <v>Attila</v>
          </cell>
          <cell r="D2072" t="str">
            <v>HUN</v>
          </cell>
        </row>
        <row r="2073">
          <cell r="A2073" t="str">
            <v>04718</v>
          </cell>
          <cell r="B2073" t="str">
            <v>PETOVARI</v>
          </cell>
          <cell r="C2073" t="str">
            <v>Attila</v>
          </cell>
          <cell r="D2073" t="str">
            <v>HUN</v>
          </cell>
        </row>
        <row r="2074">
          <cell r="A2074" t="str">
            <v>04718</v>
          </cell>
          <cell r="B2074" t="str">
            <v>PETOVARI</v>
          </cell>
          <cell r="C2074" t="str">
            <v>Attila</v>
          </cell>
          <cell r="D2074" t="str">
            <v>HUN</v>
          </cell>
        </row>
        <row r="2075">
          <cell r="A2075" t="str">
            <v>04718</v>
          </cell>
          <cell r="B2075" t="str">
            <v>PETOVARI</v>
          </cell>
          <cell r="C2075" t="str">
            <v>Attila</v>
          </cell>
          <cell r="D2075" t="str">
            <v>HUN</v>
          </cell>
        </row>
        <row r="2076">
          <cell r="A2076" t="str">
            <v>04718</v>
          </cell>
          <cell r="B2076" t="str">
            <v>PETOVARI</v>
          </cell>
          <cell r="C2076" t="str">
            <v>Attila</v>
          </cell>
          <cell r="D2076" t="str">
            <v>HUN</v>
          </cell>
        </row>
        <row r="2077">
          <cell r="A2077" t="str">
            <v>04718</v>
          </cell>
          <cell r="B2077" t="str">
            <v>PETOVARI</v>
          </cell>
          <cell r="C2077" t="str">
            <v>Attila</v>
          </cell>
          <cell r="D2077" t="str">
            <v>HUN</v>
          </cell>
        </row>
        <row r="2078">
          <cell r="A2078" t="str">
            <v>04718</v>
          </cell>
          <cell r="B2078" t="str">
            <v>PETOVARI</v>
          </cell>
          <cell r="C2078" t="str">
            <v>Attila</v>
          </cell>
          <cell r="D2078" t="str">
            <v>HUN</v>
          </cell>
        </row>
        <row r="2079">
          <cell r="A2079" t="str">
            <v>04718</v>
          </cell>
          <cell r="B2079" t="str">
            <v>Petövari</v>
          </cell>
          <cell r="C2079" t="str">
            <v>Attila</v>
          </cell>
          <cell r="D2079" t="str">
            <v>HUN</v>
          </cell>
        </row>
        <row r="2080">
          <cell r="A2080" t="str">
            <v>04718</v>
          </cell>
          <cell r="B2080" t="str">
            <v>Petövari</v>
          </cell>
          <cell r="C2080" t="str">
            <v>Attila</v>
          </cell>
          <cell r="D2080" t="str">
            <v>HUN</v>
          </cell>
        </row>
        <row r="2081">
          <cell r="A2081" t="str">
            <v>04810</v>
          </cell>
          <cell r="B2081" t="str">
            <v>PURCELL</v>
          </cell>
          <cell r="C2081" t="str">
            <v>Thomas</v>
          </cell>
          <cell r="D2081" t="str">
            <v>ENG</v>
          </cell>
        </row>
        <row r="2082">
          <cell r="A2082" t="str">
            <v>04810</v>
          </cell>
          <cell r="B2082" t="str">
            <v>PURCELL</v>
          </cell>
          <cell r="C2082" t="str">
            <v>Thomas</v>
          </cell>
          <cell r="D2082" t="str">
            <v>ENG</v>
          </cell>
        </row>
        <row r="2083">
          <cell r="A2083" t="str">
            <v>04810</v>
          </cell>
          <cell r="B2083" t="str">
            <v>PURCELL</v>
          </cell>
          <cell r="C2083" t="str">
            <v>Thomas</v>
          </cell>
          <cell r="D2083" t="str">
            <v>ENG</v>
          </cell>
        </row>
        <row r="2084">
          <cell r="A2084" t="str">
            <v>04810</v>
          </cell>
          <cell r="B2084" t="str">
            <v>PURCELL</v>
          </cell>
          <cell r="C2084" t="str">
            <v>Thomas</v>
          </cell>
          <cell r="D2084" t="str">
            <v>ENG</v>
          </cell>
        </row>
        <row r="2085">
          <cell r="A2085" t="str">
            <v>04810</v>
          </cell>
          <cell r="B2085" t="str">
            <v>PURCELL</v>
          </cell>
          <cell r="C2085" t="str">
            <v>Tom</v>
          </cell>
          <cell r="D2085" t="str">
            <v>ENG</v>
          </cell>
        </row>
        <row r="2086">
          <cell r="A2086" t="str">
            <v>04810</v>
          </cell>
          <cell r="B2086" t="str">
            <v>PURCELL</v>
          </cell>
          <cell r="C2086" t="str">
            <v>Tom</v>
          </cell>
          <cell r="D2086" t="str">
            <v>ENG</v>
          </cell>
        </row>
        <row r="2087">
          <cell r="A2087" t="str">
            <v>04810</v>
          </cell>
          <cell r="B2087" t="str">
            <v>PURCELL</v>
          </cell>
          <cell r="C2087" t="str">
            <v>Thomas</v>
          </cell>
          <cell r="D2087" t="str">
            <v>ENG</v>
          </cell>
        </row>
        <row r="2088">
          <cell r="A2088" t="str">
            <v>04810</v>
          </cell>
          <cell r="B2088" t="str">
            <v>PURCELL</v>
          </cell>
          <cell r="C2088" t="str">
            <v>Tom</v>
          </cell>
          <cell r="D2088" t="str">
            <v>ENG</v>
          </cell>
        </row>
        <row r="2089">
          <cell r="A2089" t="str">
            <v>04810</v>
          </cell>
          <cell r="B2089" t="str">
            <v>PURCELL</v>
          </cell>
          <cell r="C2089" t="str">
            <v>Tom</v>
          </cell>
          <cell r="D2089" t="str">
            <v>ENG</v>
          </cell>
        </row>
        <row r="2090">
          <cell r="A2090" t="str">
            <v>04810</v>
          </cell>
          <cell r="B2090" t="str">
            <v>PURCELL</v>
          </cell>
          <cell r="C2090" t="str">
            <v>Thomas</v>
          </cell>
          <cell r="D2090" t="str">
            <v>ENG</v>
          </cell>
        </row>
        <row r="2091">
          <cell r="A2091" t="str">
            <v>04810</v>
          </cell>
          <cell r="B2091" t="str">
            <v>PURCELL</v>
          </cell>
          <cell r="C2091" t="str">
            <v>Thomas</v>
          </cell>
          <cell r="D2091" t="str">
            <v>ENG</v>
          </cell>
        </row>
        <row r="2092">
          <cell r="A2092" t="str">
            <v>04810</v>
          </cell>
          <cell r="B2092" t="str">
            <v>PURCELL</v>
          </cell>
          <cell r="C2092" t="str">
            <v>Thomas</v>
          </cell>
          <cell r="D2092" t="str">
            <v>ENG</v>
          </cell>
        </row>
        <row r="2093">
          <cell r="A2093" t="str">
            <v>04810</v>
          </cell>
          <cell r="B2093" t="str">
            <v xml:space="preserve">PURCELL </v>
          </cell>
          <cell r="C2093" t="str">
            <v>Thomas</v>
          </cell>
          <cell r="D2093" t="str">
            <v>ENG</v>
          </cell>
        </row>
        <row r="2094">
          <cell r="A2094" t="str">
            <v>04810</v>
          </cell>
          <cell r="B2094" t="str">
            <v xml:space="preserve">PURCELL </v>
          </cell>
          <cell r="C2094" t="str">
            <v>Thomas</v>
          </cell>
          <cell r="D2094" t="str">
            <v>ENG</v>
          </cell>
        </row>
        <row r="2095">
          <cell r="A2095" t="str">
            <v>04810</v>
          </cell>
          <cell r="B2095" t="str">
            <v>PURCELL</v>
          </cell>
          <cell r="C2095" t="str">
            <v>Thomas</v>
          </cell>
          <cell r="D2095" t="str">
            <v>ENG</v>
          </cell>
        </row>
        <row r="2096">
          <cell r="A2096" t="str">
            <v>04810</v>
          </cell>
          <cell r="B2096" t="str">
            <v>PURCELL</v>
          </cell>
          <cell r="C2096" t="str">
            <v>Thomas</v>
          </cell>
          <cell r="D2096" t="str">
            <v>ENG</v>
          </cell>
        </row>
        <row r="2097">
          <cell r="A2097" t="str">
            <v>04810</v>
          </cell>
          <cell r="B2097" t="str">
            <v>PURCELL</v>
          </cell>
          <cell r="C2097" t="str">
            <v>Thomas</v>
          </cell>
          <cell r="D2097" t="str">
            <v>ENG</v>
          </cell>
        </row>
        <row r="2098">
          <cell r="A2098" t="str">
            <v>04810</v>
          </cell>
          <cell r="B2098" t="str">
            <v>PURCELL</v>
          </cell>
          <cell r="C2098" t="str">
            <v>Thomas</v>
          </cell>
          <cell r="D2098" t="str">
            <v>ENG</v>
          </cell>
        </row>
        <row r="2099">
          <cell r="A2099" t="str">
            <v>04821</v>
          </cell>
          <cell r="B2099" t="str">
            <v>SAM</v>
          </cell>
          <cell r="C2099" t="str">
            <v>Kong Meng</v>
          </cell>
          <cell r="D2099" t="str">
            <v>MAS</v>
          </cell>
        </row>
        <row r="2100">
          <cell r="A2100" t="str">
            <v>04821</v>
          </cell>
          <cell r="B2100" t="str">
            <v>SAM</v>
          </cell>
          <cell r="C2100" t="str">
            <v>Kong Meng</v>
          </cell>
          <cell r="D2100" t="str">
            <v>MAS</v>
          </cell>
        </row>
        <row r="2101">
          <cell r="A2101" t="str">
            <v>04821</v>
          </cell>
          <cell r="B2101" t="str">
            <v>SAM</v>
          </cell>
          <cell r="C2101" t="str">
            <v>Kong Meng</v>
          </cell>
          <cell r="D2101" t="str">
            <v>MAS</v>
          </cell>
        </row>
        <row r="2102">
          <cell r="A2102" t="str">
            <v>04821</v>
          </cell>
          <cell r="B2102" t="str">
            <v>SAM</v>
          </cell>
          <cell r="C2102" t="str">
            <v>Kong Meng</v>
          </cell>
          <cell r="D2102" t="str">
            <v>MAS</v>
          </cell>
        </row>
        <row r="2103">
          <cell r="A2103" t="str">
            <v>04821</v>
          </cell>
          <cell r="B2103" t="str">
            <v>SAM</v>
          </cell>
          <cell r="C2103" t="str">
            <v>Kong Meng</v>
          </cell>
          <cell r="D2103" t="str">
            <v>MAS</v>
          </cell>
        </row>
        <row r="2104">
          <cell r="A2104" t="str">
            <v>04821</v>
          </cell>
          <cell r="B2104" t="str">
            <v>SAM</v>
          </cell>
          <cell r="C2104" t="str">
            <v>Kong Meng</v>
          </cell>
          <cell r="D2104" t="str">
            <v>MAS</v>
          </cell>
        </row>
        <row r="2105">
          <cell r="A2105" t="str">
            <v>04821</v>
          </cell>
          <cell r="B2105" t="str">
            <v xml:space="preserve">SAM </v>
          </cell>
          <cell r="C2105" t="str">
            <v xml:space="preserve">Kong Meng  </v>
          </cell>
          <cell r="D2105" t="str">
            <v>MAS</v>
          </cell>
        </row>
        <row r="2106">
          <cell r="A2106" t="str">
            <v>04821</v>
          </cell>
          <cell r="B2106" t="str">
            <v xml:space="preserve">SAM </v>
          </cell>
          <cell r="C2106" t="str">
            <v xml:space="preserve">Kong Meng  </v>
          </cell>
          <cell r="D2106" t="str">
            <v>MAS</v>
          </cell>
        </row>
        <row r="2107">
          <cell r="A2107" t="str">
            <v>04821</v>
          </cell>
          <cell r="B2107" t="str">
            <v xml:space="preserve">SAM </v>
          </cell>
          <cell r="C2107" t="str">
            <v>Kong Meng</v>
          </cell>
          <cell r="D2107" t="str">
            <v>MAS</v>
          </cell>
        </row>
        <row r="2108">
          <cell r="A2108" t="str">
            <v>04821</v>
          </cell>
          <cell r="B2108" t="str">
            <v xml:space="preserve">SAM </v>
          </cell>
          <cell r="C2108" t="str">
            <v>Kong Meng</v>
          </cell>
          <cell r="D2108" t="str">
            <v>MAS</v>
          </cell>
        </row>
        <row r="2109">
          <cell r="A2109" t="str">
            <v>04831</v>
          </cell>
          <cell r="B2109" t="str">
            <v>KARSHTEDT</v>
          </cell>
          <cell r="C2109" t="str">
            <v>Yelena</v>
          </cell>
          <cell r="D2109" t="str">
            <v>USA</v>
          </cell>
        </row>
        <row r="2110">
          <cell r="A2110" t="str">
            <v>04831</v>
          </cell>
          <cell r="B2110" t="str">
            <v>KARSHTEDT</v>
          </cell>
          <cell r="C2110" t="str">
            <v>Yelena</v>
          </cell>
          <cell r="D2110" t="str">
            <v>USA</v>
          </cell>
        </row>
        <row r="2111">
          <cell r="A2111" t="str">
            <v>04831</v>
          </cell>
          <cell r="B2111" t="str">
            <v>KARSHTEDT</v>
          </cell>
          <cell r="C2111" t="str">
            <v>Yelena</v>
          </cell>
          <cell r="D2111" t="str">
            <v>USA</v>
          </cell>
        </row>
        <row r="2112">
          <cell r="A2112" t="str">
            <v>04831</v>
          </cell>
          <cell r="B2112" t="str">
            <v>KARSHTEDT</v>
          </cell>
          <cell r="C2112" t="str">
            <v>Yelena</v>
          </cell>
          <cell r="D2112" t="str">
            <v>USA</v>
          </cell>
        </row>
        <row r="2113">
          <cell r="A2113" t="str">
            <v>04831</v>
          </cell>
          <cell r="B2113" t="str">
            <v>KARSHTEDT</v>
          </cell>
          <cell r="C2113" t="str">
            <v>Yelena</v>
          </cell>
          <cell r="D2113" t="str">
            <v>USA</v>
          </cell>
        </row>
        <row r="2114">
          <cell r="A2114" t="str">
            <v>04831</v>
          </cell>
          <cell r="B2114" t="str">
            <v>KARSHTEDT</v>
          </cell>
          <cell r="C2114" t="str">
            <v>Yelena</v>
          </cell>
          <cell r="D2114" t="str">
            <v>USA</v>
          </cell>
        </row>
        <row r="2115">
          <cell r="A2115" t="str">
            <v>04831</v>
          </cell>
          <cell r="B2115" t="str">
            <v>KARSHTEDT</v>
          </cell>
          <cell r="C2115" t="str">
            <v>Yelena</v>
          </cell>
          <cell r="D2115" t="str">
            <v>USA</v>
          </cell>
        </row>
        <row r="2116">
          <cell r="A2116" t="str">
            <v>04831</v>
          </cell>
          <cell r="B2116" t="str">
            <v>Karshtedt</v>
          </cell>
          <cell r="C2116" t="str">
            <v>Yelena</v>
          </cell>
          <cell r="D2116" t="str">
            <v>USA</v>
          </cell>
        </row>
        <row r="2117">
          <cell r="A2117" t="str">
            <v>04831</v>
          </cell>
          <cell r="B2117" t="str">
            <v>Karshtedt</v>
          </cell>
          <cell r="C2117" t="str">
            <v>Yelena</v>
          </cell>
          <cell r="D2117" t="str">
            <v>USA</v>
          </cell>
        </row>
        <row r="2118">
          <cell r="A2118" t="str">
            <v>04831</v>
          </cell>
          <cell r="B2118" t="str">
            <v>KARSHTEDT</v>
          </cell>
          <cell r="C2118" t="str">
            <v>Yelena</v>
          </cell>
          <cell r="D2118" t="str">
            <v>USA</v>
          </cell>
        </row>
        <row r="2119">
          <cell r="A2119" t="str">
            <v>04831</v>
          </cell>
          <cell r="B2119" t="str">
            <v>KARSHTEDT</v>
          </cell>
          <cell r="C2119" t="str">
            <v>Yelena</v>
          </cell>
          <cell r="D2119" t="str">
            <v>USA</v>
          </cell>
        </row>
        <row r="2120">
          <cell r="A2120" t="str">
            <v>04831</v>
          </cell>
          <cell r="B2120" t="str">
            <v>KARSHTEDT</v>
          </cell>
          <cell r="C2120" t="str">
            <v>Yelena</v>
          </cell>
          <cell r="D2120" t="str">
            <v>USA</v>
          </cell>
        </row>
        <row r="2121">
          <cell r="A2121" t="str">
            <v>04831</v>
          </cell>
          <cell r="B2121" t="str">
            <v>KARSHTEDT</v>
          </cell>
          <cell r="C2121" t="str">
            <v>Yelena</v>
          </cell>
          <cell r="D2121" t="str">
            <v>USA</v>
          </cell>
        </row>
        <row r="2122">
          <cell r="A2122" t="str">
            <v>04831</v>
          </cell>
          <cell r="B2122" t="str">
            <v>KARSHTEDT</v>
          </cell>
          <cell r="C2122" t="str">
            <v>Yelena</v>
          </cell>
          <cell r="D2122" t="str">
            <v>USA</v>
          </cell>
        </row>
        <row r="2123">
          <cell r="A2123" t="str">
            <v>04831</v>
          </cell>
          <cell r="B2123" t="str">
            <v>KARSHTEDT</v>
          </cell>
          <cell r="C2123" t="str">
            <v>Yelena</v>
          </cell>
          <cell r="D2123" t="str">
            <v>USA</v>
          </cell>
        </row>
        <row r="2124">
          <cell r="A2124" t="str">
            <v>04831</v>
          </cell>
          <cell r="B2124" t="str">
            <v>KARSHTEDT</v>
          </cell>
          <cell r="C2124" t="str">
            <v>Yelena</v>
          </cell>
          <cell r="D2124" t="str">
            <v>USA</v>
          </cell>
        </row>
        <row r="2125">
          <cell r="A2125" t="str">
            <v>04831</v>
          </cell>
          <cell r="B2125" t="str">
            <v>KARSHTEDT</v>
          </cell>
          <cell r="C2125" t="str">
            <v>Yelena</v>
          </cell>
          <cell r="D2125" t="str">
            <v>USA</v>
          </cell>
        </row>
        <row r="2126">
          <cell r="A2126" t="str">
            <v>04831</v>
          </cell>
          <cell r="B2126" t="str">
            <v>KARSHTEDT</v>
          </cell>
          <cell r="C2126" t="str">
            <v>Yelena</v>
          </cell>
          <cell r="D2126" t="str">
            <v>USA</v>
          </cell>
        </row>
        <row r="2127">
          <cell r="A2127" t="str">
            <v>04831</v>
          </cell>
          <cell r="B2127" t="str">
            <v>KARSHTEDT</v>
          </cell>
          <cell r="C2127" t="str">
            <v>Yelena</v>
          </cell>
          <cell r="D2127" t="str">
            <v>USA</v>
          </cell>
        </row>
        <row r="2128">
          <cell r="A2128" t="str">
            <v>04831</v>
          </cell>
          <cell r="B2128" t="str">
            <v>KARSHTEDT</v>
          </cell>
          <cell r="C2128" t="str">
            <v>Yelena</v>
          </cell>
          <cell r="D2128" t="str">
            <v>USA</v>
          </cell>
        </row>
        <row r="2129">
          <cell r="A2129" t="str">
            <v>04831</v>
          </cell>
          <cell r="B2129" t="str">
            <v xml:space="preserve">KARSHTEDT </v>
          </cell>
          <cell r="C2129" t="str">
            <v>Yelena</v>
          </cell>
          <cell r="D2129" t="str">
            <v>USA</v>
          </cell>
        </row>
        <row r="2130">
          <cell r="A2130" t="str">
            <v>04831</v>
          </cell>
          <cell r="B2130" t="str">
            <v xml:space="preserve">KARSHTEDT </v>
          </cell>
          <cell r="C2130" t="str">
            <v>Yelena</v>
          </cell>
          <cell r="D2130" t="str">
            <v>USA</v>
          </cell>
        </row>
        <row r="2131">
          <cell r="A2131" t="str">
            <v>04831</v>
          </cell>
          <cell r="B2131" t="str">
            <v>KARSHTEDT</v>
          </cell>
          <cell r="C2131" t="str">
            <v>Yelena</v>
          </cell>
          <cell r="D2131" t="str">
            <v>USA</v>
          </cell>
        </row>
        <row r="2132">
          <cell r="A2132" t="str">
            <v>04831</v>
          </cell>
          <cell r="B2132" t="str">
            <v>KARSHTEDT</v>
          </cell>
          <cell r="C2132" t="str">
            <v>Yelena</v>
          </cell>
          <cell r="D2132" t="str">
            <v>USA</v>
          </cell>
        </row>
        <row r="2133">
          <cell r="A2133" t="str">
            <v>05001</v>
          </cell>
          <cell r="B2133" t="str">
            <v>XU</v>
          </cell>
          <cell r="C2133" t="str">
            <v>Yumei</v>
          </cell>
          <cell r="D2133" t="str">
            <v>CHN</v>
          </cell>
        </row>
        <row r="2134">
          <cell r="A2134" t="str">
            <v>05001</v>
          </cell>
          <cell r="B2134" t="str">
            <v>XU</v>
          </cell>
          <cell r="C2134" t="str">
            <v>Yumei</v>
          </cell>
          <cell r="D2134" t="str">
            <v>CHN</v>
          </cell>
        </row>
        <row r="2135">
          <cell r="A2135" t="str">
            <v>05001</v>
          </cell>
          <cell r="B2135" t="str">
            <v>XU</v>
          </cell>
          <cell r="C2135" t="str">
            <v>Yumei</v>
          </cell>
          <cell r="D2135" t="str">
            <v>CHN</v>
          </cell>
        </row>
        <row r="2136">
          <cell r="A2136" t="str">
            <v>05001</v>
          </cell>
          <cell r="B2136" t="str">
            <v>XU</v>
          </cell>
          <cell r="C2136" t="str">
            <v>Yumei</v>
          </cell>
          <cell r="D2136" t="str">
            <v>CHN</v>
          </cell>
        </row>
        <row r="2137">
          <cell r="A2137" t="str">
            <v>05001</v>
          </cell>
          <cell r="B2137" t="str">
            <v xml:space="preserve">XU </v>
          </cell>
          <cell r="C2137" t="str">
            <v>Yumei</v>
          </cell>
          <cell r="D2137" t="str">
            <v>CHN</v>
          </cell>
        </row>
        <row r="2138">
          <cell r="A2138" t="str">
            <v>05001</v>
          </cell>
          <cell r="B2138" t="str">
            <v>XU</v>
          </cell>
          <cell r="C2138" t="str">
            <v>Yumei</v>
          </cell>
          <cell r="D2138" t="str">
            <v>CHN</v>
          </cell>
        </row>
        <row r="2139">
          <cell r="A2139" t="str">
            <v>05001</v>
          </cell>
          <cell r="B2139" t="str">
            <v>XU</v>
          </cell>
          <cell r="C2139" t="str">
            <v>Yumei</v>
          </cell>
          <cell r="D2139" t="str">
            <v>CHN</v>
          </cell>
        </row>
        <row r="2140">
          <cell r="A2140" t="str">
            <v>05001</v>
          </cell>
          <cell r="B2140" t="str">
            <v>XU</v>
          </cell>
          <cell r="C2140" t="str">
            <v>Yumei</v>
          </cell>
          <cell r="D2140" t="str">
            <v>CHN</v>
          </cell>
        </row>
        <row r="2141">
          <cell r="A2141" t="str">
            <v>05001</v>
          </cell>
          <cell r="B2141" t="str">
            <v>XU</v>
          </cell>
          <cell r="C2141" t="str">
            <v>Yumei</v>
          </cell>
          <cell r="D2141" t="str">
            <v>CHN</v>
          </cell>
        </row>
        <row r="2142">
          <cell r="A2142" t="str">
            <v>05001</v>
          </cell>
          <cell r="B2142" t="str">
            <v>XU</v>
          </cell>
          <cell r="C2142" t="str">
            <v>Yumei</v>
          </cell>
          <cell r="D2142" t="str">
            <v>CHN</v>
          </cell>
        </row>
        <row r="2143">
          <cell r="A2143" t="str">
            <v>05001</v>
          </cell>
          <cell r="B2143" t="str">
            <v>XU</v>
          </cell>
          <cell r="C2143" t="str">
            <v>Yumei</v>
          </cell>
          <cell r="D2143" t="str">
            <v>CHN</v>
          </cell>
        </row>
        <row r="2144">
          <cell r="A2144" t="str">
            <v>05001</v>
          </cell>
          <cell r="B2144" t="str">
            <v>XU</v>
          </cell>
          <cell r="C2144" t="str">
            <v>Yumei</v>
          </cell>
          <cell r="D2144" t="str">
            <v>CHN</v>
          </cell>
        </row>
        <row r="2145">
          <cell r="A2145" t="str">
            <v>05001</v>
          </cell>
          <cell r="B2145" t="str">
            <v>Xu</v>
          </cell>
          <cell r="C2145" t="str">
            <v>Yumei</v>
          </cell>
          <cell r="D2145" t="str">
            <v>CHN</v>
          </cell>
        </row>
        <row r="2146">
          <cell r="A2146" t="str">
            <v>05001</v>
          </cell>
          <cell r="B2146" t="str">
            <v>Xu</v>
          </cell>
          <cell r="C2146" t="str">
            <v>Yumei</v>
          </cell>
          <cell r="D2146" t="str">
            <v>CHN</v>
          </cell>
        </row>
        <row r="2147">
          <cell r="A2147" t="str">
            <v>05001</v>
          </cell>
          <cell r="B2147" t="str">
            <v>XU</v>
          </cell>
          <cell r="C2147" t="str">
            <v>Yumei</v>
          </cell>
          <cell r="D2147" t="str">
            <v>CHN</v>
          </cell>
        </row>
        <row r="2148">
          <cell r="A2148" t="str">
            <v>05001</v>
          </cell>
          <cell r="B2148" t="str">
            <v>XU</v>
          </cell>
          <cell r="C2148" t="str">
            <v>Yumei</v>
          </cell>
          <cell r="D2148" t="str">
            <v>CHN</v>
          </cell>
        </row>
        <row r="2149">
          <cell r="A2149" t="str">
            <v>05001</v>
          </cell>
          <cell r="B2149" t="str">
            <v>XU</v>
          </cell>
          <cell r="C2149" t="str">
            <v>Yumei</v>
          </cell>
          <cell r="D2149" t="str">
            <v>CHN</v>
          </cell>
        </row>
        <row r="2150">
          <cell r="A2150" t="str">
            <v>05001</v>
          </cell>
          <cell r="B2150" t="str">
            <v>XU</v>
          </cell>
          <cell r="C2150" t="str">
            <v>Yumei</v>
          </cell>
          <cell r="D2150" t="str">
            <v>CHN</v>
          </cell>
        </row>
        <row r="2151">
          <cell r="A2151" t="str">
            <v>05001</v>
          </cell>
          <cell r="B2151" t="str">
            <v>XU</v>
          </cell>
          <cell r="C2151" t="str">
            <v>Yumei</v>
          </cell>
          <cell r="D2151" t="str">
            <v>CHN</v>
          </cell>
        </row>
        <row r="2152">
          <cell r="A2152" t="str">
            <v>05001</v>
          </cell>
          <cell r="B2152" t="str">
            <v>XU</v>
          </cell>
          <cell r="C2152" t="str">
            <v>Yumei</v>
          </cell>
          <cell r="D2152" t="str">
            <v>CHN</v>
          </cell>
        </row>
        <row r="2153">
          <cell r="A2153" t="str">
            <v>05002</v>
          </cell>
          <cell r="B2153" t="str">
            <v xml:space="preserve">CAI </v>
          </cell>
          <cell r="C2153" t="str">
            <v>Xiaobo</v>
          </cell>
          <cell r="D2153" t="str">
            <v>CHN</v>
          </cell>
        </row>
        <row r="2154">
          <cell r="A2154" t="str">
            <v>05002</v>
          </cell>
          <cell r="B2154" t="str">
            <v xml:space="preserve">CAI </v>
          </cell>
          <cell r="C2154" t="str">
            <v>Xiaobo</v>
          </cell>
          <cell r="D2154" t="str">
            <v>CHN</v>
          </cell>
        </row>
        <row r="2155">
          <cell r="A2155" t="str">
            <v>05002</v>
          </cell>
          <cell r="B2155" t="str">
            <v xml:space="preserve">CAI </v>
          </cell>
          <cell r="C2155" t="str">
            <v>Xiaobo</v>
          </cell>
          <cell r="D2155" t="str">
            <v>CHN</v>
          </cell>
        </row>
        <row r="2156">
          <cell r="A2156" t="str">
            <v>05002</v>
          </cell>
          <cell r="B2156" t="str">
            <v>CAI</v>
          </cell>
          <cell r="C2156" t="str">
            <v>Xiaobo</v>
          </cell>
          <cell r="D2156" t="str">
            <v>CHN</v>
          </cell>
        </row>
        <row r="2157">
          <cell r="A2157" t="str">
            <v>05002</v>
          </cell>
          <cell r="B2157" t="str">
            <v>CAI</v>
          </cell>
          <cell r="C2157" t="str">
            <v>Xiaobo</v>
          </cell>
          <cell r="D2157" t="str">
            <v>CHN</v>
          </cell>
        </row>
        <row r="2158">
          <cell r="A2158" t="str">
            <v>05003</v>
          </cell>
          <cell r="B2158" t="str">
            <v>LI</v>
          </cell>
          <cell r="C2158" t="str">
            <v>Fenghua</v>
          </cell>
          <cell r="D2158" t="str">
            <v>CHN</v>
          </cell>
        </row>
        <row r="2159">
          <cell r="A2159" t="str">
            <v>05003</v>
          </cell>
          <cell r="B2159" t="str">
            <v>LI</v>
          </cell>
          <cell r="C2159" t="str">
            <v>Fenghua</v>
          </cell>
          <cell r="D2159" t="str">
            <v>CHN</v>
          </cell>
        </row>
        <row r="2160">
          <cell r="A2160" t="str">
            <v>05003</v>
          </cell>
          <cell r="B2160" t="str">
            <v>LI</v>
          </cell>
          <cell r="C2160" t="str">
            <v>Fenghua</v>
          </cell>
          <cell r="D2160" t="str">
            <v>CHN</v>
          </cell>
        </row>
        <row r="2161">
          <cell r="A2161" t="str">
            <v>05003</v>
          </cell>
          <cell r="B2161" t="str">
            <v>LI</v>
          </cell>
          <cell r="C2161" t="str">
            <v>Fenghua</v>
          </cell>
          <cell r="D2161" t="str">
            <v>CHN</v>
          </cell>
        </row>
        <row r="2162">
          <cell r="A2162" t="str">
            <v>05003</v>
          </cell>
          <cell r="B2162" t="str">
            <v>LI</v>
          </cell>
          <cell r="C2162" t="str">
            <v>FENGHUA</v>
          </cell>
          <cell r="D2162" t="str">
            <v>CHN</v>
          </cell>
        </row>
        <row r="2163">
          <cell r="A2163" t="str">
            <v>05003</v>
          </cell>
          <cell r="B2163" t="str">
            <v>LI</v>
          </cell>
          <cell r="C2163" t="str">
            <v>FENGHUA</v>
          </cell>
          <cell r="D2163" t="str">
            <v>CHN</v>
          </cell>
        </row>
        <row r="2164">
          <cell r="A2164" t="str">
            <v>05005</v>
          </cell>
          <cell r="B2164" t="str">
            <v>LIU</v>
          </cell>
          <cell r="C2164" t="str">
            <v>Jie</v>
          </cell>
          <cell r="D2164" t="str">
            <v>CHN</v>
          </cell>
        </row>
        <row r="2165">
          <cell r="A2165" t="str">
            <v>05005</v>
          </cell>
          <cell r="B2165" t="str">
            <v>LIU</v>
          </cell>
          <cell r="C2165" t="str">
            <v>Jie</v>
          </cell>
          <cell r="D2165" t="str">
            <v>CHN</v>
          </cell>
        </row>
        <row r="2166">
          <cell r="A2166" t="str">
            <v>05005</v>
          </cell>
          <cell r="B2166" t="str">
            <v>LIU</v>
          </cell>
          <cell r="C2166" t="str">
            <v>Jie</v>
          </cell>
          <cell r="D2166" t="str">
            <v>CHN</v>
          </cell>
        </row>
        <row r="2167">
          <cell r="A2167" t="str">
            <v>05005</v>
          </cell>
          <cell r="B2167" t="str">
            <v>LIU</v>
          </cell>
          <cell r="C2167" t="str">
            <v>Jie</v>
          </cell>
          <cell r="D2167" t="str">
            <v>CHN</v>
          </cell>
        </row>
        <row r="2168">
          <cell r="A2168" t="str">
            <v>05005</v>
          </cell>
          <cell r="B2168" t="str">
            <v>LIU</v>
          </cell>
          <cell r="C2168" t="str">
            <v>Jie</v>
          </cell>
          <cell r="D2168" t="str">
            <v>CHN</v>
          </cell>
        </row>
        <row r="2169">
          <cell r="A2169" t="str">
            <v>05005</v>
          </cell>
          <cell r="B2169" t="str">
            <v>LIU</v>
          </cell>
          <cell r="C2169" t="str">
            <v>Jie</v>
          </cell>
          <cell r="D2169" t="str">
            <v>CHN</v>
          </cell>
        </row>
        <row r="2170">
          <cell r="A2170" t="str">
            <v>05005</v>
          </cell>
          <cell r="B2170" t="str">
            <v>LIU</v>
          </cell>
          <cell r="C2170" t="str">
            <v>Jie</v>
          </cell>
          <cell r="D2170" t="str">
            <v>CHN</v>
          </cell>
        </row>
        <row r="2171">
          <cell r="A2171" t="str">
            <v>05005</v>
          </cell>
          <cell r="B2171" t="str">
            <v>Liu</v>
          </cell>
          <cell r="C2171" t="str">
            <v>Jie</v>
          </cell>
          <cell r="D2171" t="str">
            <v>CHN</v>
          </cell>
        </row>
        <row r="2172">
          <cell r="A2172" t="str">
            <v>05005</v>
          </cell>
          <cell r="B2172" t="str">
            <v>Liu</v>
          </cell>
          <cell r="C2172" t="str">
            <v>Jie</v>
          </cell>
          <cell r="D2172" t="str">
            <v>CHN</v>
          </cell>
        </row>
        <row r="2173">
          <cell r="A2173" t="str">
            <v>05008</v>
          </cell>
          <cell r="B2173" t="str">
            <v>LU</v>
          </cell>
          <cell r="C2173" t="str">
            <v>Shiyi</v>
          </cell>
          <cell r="D2173" t="str">
            <v>CHN</v>
          </cell>
        </row>
        <row r="2174">
          <cell r="A2174" t="str">
            <v>05008</v>
          </cell>
          <cell r="B2174" t="str">
            <v>LU</v>
          </cell>
          <cell r="C2174" t="str">
            <v>Shiyi</v>
          </cell>
          <cell r="D2174" t="str">
            <v>CHN</v>
          </cell>
        </row>
        <row r="2175">
          <cell r="A2175" t="str">
            <v>05010</v>
          </cell>
          <cell r="B2175" t="str">
            <v xml:space="preserve">CHENG </v>
          </cell>
          <cell r="C2175" t="str">
            <v>Bojin</v>
          </cell>
          <cell r="D2175" t="str">
            <v>CHN</v>
          </cell>
        </row>
        <row r="2176">
          <cell r="A2176" t="str">
            <v>05010</v>
          </cell>
          <cell r="B2176" t="str">
            <v xml:space="preserve">CHENG </v>
          </cell>
          <cell r="C2176" t="str">
            <v>Bojin</v>
          </cell>
          <cell r="D2176" t="str">
            <v>CHN</v>
          </cell>
        </row>
        <row r="2177">
          <cell r="A2177" t="str">
            <v>05010</v>
          </cell>
          <cell r="B2177" t="str">
            <v>Cheng</v>
          </cell>
          <cell r="C2177" t="str">
            <v>Bojin</v>
          </cell>
          <cell r="D2177" t="str">
            <v>CHN</v>
          </cell>
        </row>
        <row r="2178">
          <cell r="A2178" t="str">
            <v>05010</v>
          </cell>
          <cell r="B2178" t="str">
            <v>Cheng</v>
          </cell>
          <cell r="C2178" t="str">
            <v>Bojin</v>
          </cell>
          <cell r="D2178" t="str">
            <v>CHN</v>
          </cell>
        </row>
        <row r="2179">
          <cell r="A2179" t="str">
            <v>05010</v>
          </cell>
          <cell r="B2179" t="str">
            <v>CHENG</v>
          </cell>
          <cell r="C2179" t="str">
            <v>Bojin</v>
          </cell>
          <cell r="D2179" t="str">
            <v>CHN</v>
          </cell>
        </row>
        <row r="2180">
          <cell r="A2180" t="str">
            <v>05010</v>
          </cell>
          <cell r="B2180" t="str">
            <v>CHENG</v>
          </cell>
          <cell r="C2180" t="str">
            <v>Bojin</v>
          </cell>
          <cell r="D2180" t="str">
            <v>CHN</v>
          </cell>
        </row>
        <row r="2181">
          <cell r="A2181" t="str">
            <v>05010</v>
          </cell>
          <cell r="B2181" t="str">
            <v>Cheng</v>
          </cell>
          <cell r="C2181" t="str">
            <v>Bojin</v>
          </cell>
          <cell r="D2181" t="str">
            <v>CHN</v>
          </cell>
        </row>
        <row r="2182">
          <cell r="A2182" t="str">
            <v>05010</v>
          </cell>
          <cell r="B2182" t="str">
            <v>Cheng</v>
          </cell>
          <cell r="C2182" t="str">
            <v>Bojin</v>
          </cell>
          <cell r="D2182" t="str">
            <v>CHN</v>
          </cell>
        </row>
        <row r="2183">
          <cell r="A2183" t="str">
            <v>05010</v>
          </cell>
          <cell r="B2183" t="str">
            <v>CHENG</v>
          </cell>
          <cell r="C2183" t="str">
            <v>Bojin</v>
          </cell>
          <cell r="D2183" t="str">
            <v>CHN</v>
          </cell>
        </row>
        <row r="2184">
          <cell r="A2184" t="str">
            <v>05010</v>
          </cell>
          <cell r="B2184" t="str">
            <v>CHENG</v>
          </cell>
          <cell r="C2184" t="str">
            <v>Bojin</v>
          </cell>
          <cell r="D2184" t="str">
            <v>CHN</v>
          </cell>
        </row>
        <row r="2185">
          <cell r="A2185" t="str">
            <v>05010</v>
          </cell>
          <cell r="B2185" t="str">
            <v>CHENG</v>
          </cell>
          <cell r="C2185" t="str">
            <v>Bojin</v>
          </cell>
          <cell r="D2185" t="str">
            <v>CHN</v>
          </cell>
        </row>
        <row r="2186">
          <cell r="A2186" t="str">
            <v>05010</v>
          </cell>
          <cell r="B2186" t="str">
            <v>CHENG</v>
          </cell>
          <cell r="C2186" t="str">
            <v>Bojin</v>
          </cell>
          <cell r="D2186" t="str">
            <v>CHN</v>
          </cell>
        </row>
        <row r="2187">
          <cell r="A2187" t="str">
            <v>05010</v>
          </cell>
          <cell r="B2187" t="str">
            <v>CHENG</v>
          </cell>
          <cell r="C2187" t="str">
            <v>Bojin</v>
          </cell>
          <cell r="D2187" t="str">
            <v>CHN</v>
          </cell>
        </row>
        <row r="2188">
          <cell r="A2188" t="str">
            <v>05010</v>
          </cell>
          <cell r="B2188" t="str">
            <v>CHENG</v>
          </cell>
          <cell r="C2188" t="str">
            <v>Bojin</v>
          </cell>
          <cell r="D2188" t="str">
            <v>CHN</v>
          </cell>
        </row>
        <row r="2189">
          <cell r="A2189" t="str">
            <v>05010</v>
          </cell>
          <cell r="B2189" t="str">
            <v>CHENG</v>
          </cell>
          <cell r="C2189" t="str">
            <v>Bojin</v>
          </cell>
          <cell r="D2189" t="str">
            <v>CHN</v>
          </cell>
        </row>
        <row r="2190">
          <cell r="A2190" t="str">
            <v>05010</v>
          </cell>
          <cell r="B2190" t="str">
            <v>CHENG</v>
          </cell>
          <cell r="C2190" t="str">
            <v>Bojin</v>
          </cell>
          <cell r="D2190" t="str">
            <v>CHN</v>
          </cell>
        </row>
        <row r="2191">
          <cell r="A2191" t="str">
            <v>05012</v>
          </cell>
          <cell r="B2191" t="str">
            <v xml:space="preserve">LIU </v>
          </cell>
          <cell r="C2191" t="str">
            <v>Pei</v>
          </cell>
          <cell r="D2191" t="str">
            <v>CHN</v>
          </cell>
        </row>
        <row r="2192">
          <cell r="A2192" t="str">
            <v>05012</v>
          </cell>
          <cell r="B2192" t="str">
            <v xml:space="preserve">LIU </v>
          </cell>
          <cell r="C2192" t="str">
            <v>Pei</v>
          </cell>
          <cell r="D2192" t="str">
            <v>CHN</v>
          </cell>
        </row>
        <row r="2193">
          <cell r="A2193" t="str">
            <v>05012</v>
          </cell>
          <cell r="B2193" t="str">
            <v xml:space="preserve">LIU </v>
          </cell>
          <cell r="C2193" t="str">
            <v>Pei</v>
          </cell>
          <cell r="D2193" t="str">
            <v>CHN</v>
          </cell>
        </row>
        <row r="2194">
          <cell r="A2194" t="str">
            <v>05012</v>
          </cell>
          <cell r="B2194" t="str">
            <v xml:space="preserve">LIU </v>
          </cell>
          <cell r="C2194" t="str">
            <v>Pei</v>
          </cell>
          <cell r="D2194" t="str">
            <v>CHN</v>
          </cell>
        </row>
        <row r="2195">
          <cell r="A2195" t="str">
            <v>05012</v>
          </cell>
          <cell r="B2195" t="str">
            <v xml:space="preserve">LIU </v>
          </cell>
          <cell r="C2195" t="str">
            <v>Pei</v>
          </cell>
          <cell r="D2195" t="str">
            <v>CHN</v>
          </cell>
        </row>
        <row r="2196">
          <cell r="A2196" t="str">
            <v>05012</v>
          </cell>
          <cell r="B2196" t="str">
            <v>LIU</v>
          </cell>
          <cell r="C2196" t="str">
            <v>Pei</v>
          </cell>
          <cell r="D2196" t="str">
            <v>CHN</v>
          </cell>
        </row>
        <row r="2197">
          <cell r="A2197" t="str">
            <v>05012</v>
          </cell>
          <cell r="B2197" t="str">
            <v xml:space="preserve">LIU </v>
          </cell>
          <cell r="C2197" t="str">
            <v>Pei</v>
          </cell>
          <cell r="D2197" t="str">
            <v>CHN</v>
          </cell>
        </row>
        <row r="2198">
          <cell r="A2198" t="str">
            <v>05012</v>
          </cell>
          <cell r="B2198" t="str">
            <v xml:space="preserve">LIU </v>
          </cell>
          <cell r="C2198" t="str">
            <v>Pei</v>
          </cell>
          <cell r="D2198" t="str">
            <v>CHN</v>
          </cell>
        </row>
        <row r="2199">
          <cell r="A2199" t="str">
            <v>05012</v>
          </cell>
          <cell r="B2199" t="str">
            <v>LIU</v>
          </cell>
          <cell r="C2199" t="str">
            <v>Pei</v>
          </cell>
          <cell r="D2199" t="str">
            <v>CHN</v>
          </cell>
        </row>
        <row r="2200">
          <cell r="A2200" t="str">
            <v>05012</v>
          </cell>
          <cell r="B2200" t="str">
            <v>LIU</v>
          </cell>
          <cell r="C2200" t="str">
            <v>Pei</v>
          </cell>
          <cell r="D2200" t="str">
            <v>CHN</v>
          </cell>
        </row>
        <row r="2201">
          <cell r="A2201" t="str">
            <v>05012</v>
          </cell>
          <cell r="B2201" t="str">
            <v>Liu</v>
          </cell>
          <cell r="C2201" t="str">
            <v>Pei</v>
          </cell>
          <cell r="D2201" t="str">
            <v>CHN</v>
          </cell>
        </row>
        <row r="2202">
          <cell r="A2202" t="str">
            <v>05012</v>
          </cell>
          <cell r="B2202" t="str">
            <v>Liu</v>
          </cell>
          <cell r="C2202" t="str">
            <v>Pei</v>
          </cell>
          <cell r="D2202" t="str">
            <v>CHN</v>
          </cell>
        </row>
        <row r="2203">
          <cell r="A2203" t="str">
            <v>05012</v>
          </cell>
          <cell r="B2203" t="str">
            <v>LIU</v>
          </cell>
          <cell r="C2203" t="str">
            <v>Pei</v>
          </cell>
          <cell r="D2203" t="str">
            <v>CHN</v>
          </cell>
        </row>
        <row r="2204">
          <cell r="A2204" t="str">
            <v>05012</v>
          </cell>
          <cell r="B2204" t="str">
            <v>LIU</v>
          </cell>
          <cell r="C2204" t="str">
            <v>Pei</v>
          </cell>
          <cell r="D2204" t="str">
            <v>CHN</v>
          </cell>
        </row>
        <row r="2205">
          <cell r="A2205" t="str">
            <v>05012</v>
          </cell>
          <cell r="B2205" t="str">
            <v>LIU</v>
          </cell>
          <cell r="C2205" t="str">
            <v>Pei</v>
          </cell>
          <cell r="D2205" t="str">
            <v>CHN</v>
          </cell>
        </row>
        <row r="2206">
          <cell r="A2206" t="str">
            <v>05012</v>
          </cell>
          <cell r="B2206" t="str">
            <v>LIU</v>
          </cell>
          <cell r="C2206" t="str">
            <v>Pei</v>
          </cell>
          <cell r="D2206" t="str">
            <v>CHN</v>
          </cell>
        </row>
        <row r="2207">
          <cell r="A2207" t="str">
            <v>05012</v>
          </cell>
          <cell r="B2207" t="str">
            <v>LIU</v>
          </cell>
          <cell r="C2207" t="str">
            <v>Pei</v>
          </cell>
          <cell r="D2207" t="str">
            <v>CHN</v>
          </cell>
        </row>
        <row r="2208">
          <cell r="A2208" t="str">
            <v>05012</v>
          </cell>
          <cell r="B2208" t="str">
            <v>LIU</v>
          </cell>
          <cell r="C2208" t="str">
            <v>Pei</v>
          </cell>
          <cell r="D2208" t="str">
            <v>CHN</v>
          </cell>
        </row>
        <row r="2209">
          <cell r="A2209" t="str">
            <v>05013</v>
          </cell>
          <cell r="B2209" t="str">
            <v xml:space="preserve">PEI </v>
          </cell>
          <cell r="C2209" t="str">
            <v>Weimin</v>
          </cell>
          <cell r="D2209" t="str">
            <v>CHN</v>
          </cell>
        </row>
        <row r="2210">
          <cell r="A2210" t="str">
            <v>05013</v>
          </cell>
          <cell r="B2210" t="str">
            <v xml:space="preserve">PEI </v>
          </cell>
          <cell r="C2210" t="str">
            <v>Weimin</v>
          </cell>
          <cell r="D2210" t="str">
            <v>CHN</v>
          </cell>
        </row>
        <row r="2211">
          <cell r="A2211" t="str">
            <v>05013</v>
          </cell>
          <cell r="B2211" t="str">
            <v>PEI</v>
          </cell>
          <cell r="C2211" t="str">
            <v>Weimin</v>
          </cell>
          <cell r="D2211" t="str">
            <v>CHN</v>
          </cell>
        </row>
        <row r="2212">
          <cell r="A2212" t="str">
            <v>05013</v>
          </cell>
          <cell r="B2212" t="str">
            <v>PEI</v>
          </cell>
          <cell r="C2212" t="str">
            <v>Weimin</v>
          </cell>
          <cell r="D2212" t="str">
            <v>CHN</v>
          </cell>
        </row>
        <row r="2213">
          <cell r="A2213" t="str">
            <v>05013</v>
          </cell>
          <cell r="B2213" t="str">
            <v>PEI</v>
          </cell>
          <cell r="C2213" t="str">
            <v>Weimin</v>
          </cell>
          <cell r="D2213" t="str">
            <v>CHN</v>
          </cell>
        </row>
        <row r="2214">
          <cell r="A2214" t="str">
            <v>05013</v>
          </cell>
          <cell r="B2214" t="str">
            <v>PEI</v>
          </cell>
          <cell r="C2214" t="str">
            <v>Weimin</v>
          </cell>
          <cell r="D2214" t="str">
            <v>CHN</v>
          </cell>
        </row>
        <row r="2215">
          <cell r="A2215" t="str">
            <v>05013</v>
          </cell>
          <cell r="B2215" t="str">
            <v>PEI</v>
          </cell>
          <cell r="C2215" t="str">
            <v>Weimin</v>
          </cell>
          <cell r="D2215" t="str">
            <v>CHN</v>
          </cell>
        </row>
        <row r="2216">
          <cell r="A2216" t="str">
            <v>05013</v>
          </cell>
          <cell r="B2216" t="str">
            <v>PEI</v>
          </cell>
          <cell r="C2216" t="str">
            <v>Weimin</v>
          </cell>
          <cell r="D2216" t="str">
            <v>CHN</v>
          </cell>
        </row>
        <row r="2217">
          <cell r="A2217" t="str">
            <v>05013</v>
          </cell>
          <cell r="B2217" t="str">
            <v>PEI</v>
          </cell>
          <cell r="C2217" t="str">
            <v>Weimin</v>
          </cell>
          <cell r="D2217" t="str">
            <v>CHN</v>
          </cell>
        </row>
        <row r="2218">
          <cell r="A2218" t="str">
            <v>05013</v>
          </cell>
          <cell r="B2218" t="str">
            <v>PEI</v>
          </cell>
          <cell r="C2218" t="str">
            <v>Weimin</v>
          </cell>
          <cell r="D2218" t="str">
            <v>CHN</v>
          </cell>
        </row>
        <row r="2219">
          <cell r="A2219" t="str">
            <v>05013</v>
          </cell>
          <cell r="B2219" t="str">
            <v>PEI</v>
          </cell>
          <cell r="C2219" t="str">
            <v>Weimin</v>
          </cell>
          <cell r="D2219" t="str">
            <v>CHN</v>
          </cell>
        </row>
        <row r="2220">
          <cell r="A2220" t="str">
            <v>05013</v>
          </cell>
          <cell r="B2220" t="str">
            <v>PEI</v>
          </cell>
          <cell r="C2220" t="str">
            <v>Weimin</v>
          </cell>
          <cell r="D2220" t="str">
            <v>CHN</v>
          </cell>
        </row>
        <row r="2221">
          <cell r="A2221" t="str">
            <v>05013</v>
          </cell>
          <cell r="B2221" t="str">
            <v>PEI</v>
          </cell>
          <cell r="C2221" t="str">
            <v>Weimin</v>
          </cell>
          <cell r="D2221" t="str">
            <v>CHN</v>
          </cell>
        </row>
        <row r="2222">
          <cell r="A2222" t="str">
            <v>05013</v>
          </cell>
          <cell r="B2222" t="str">
            <v>PEI</v>
          </cell>
          <cell r="C2222" t="str">
            <v>Weimin</v>
          </cell>
          <cell r="D2222" t="str">
            <v>CHN</v>
          </cell>
        </row>
        <row r="2223">
          <cell r="A2223" t="str">
            <v>05013</v>
          </cell>
          <cell r="B2223" t="str">
            <v>PEI</v>
          </cell>
          <cell r="C2223" t="str">
            <v>Weimin</v>
          </cell>
          <cell r="D2223" t="str">
            <v>CHN</v>
          </cell>
        </row>
        <row r="2224">
          <cell r="A2224" t="str">
            <v>05015</v>
          </cell>
          <cell r="B2224" t="str">
            <v>WU</v>
          </cell>
          <cell r="C2224" t="str">
            <v>Fei</v>
          </cell>
          <cell r="D2224" t="str">
            <v>CHN</v>
          </cell>
        </row>
        <row r="2225">
          <cell r="A2225" t="str">
            <v>05015</v>
          </cell>
          <cell r="B2225" t="str">
            <v>WU</v>
          </cell>
          <cell r="C2225" t="str">
            <v>Fei</v>
          </cell>
          <cell r="D2225" t="str">
            <v>CHN</v>
          </cell>
        </row>
        <row r="2226">
          <cell r="A2226" t="str">
            <v>05015</v>
          </cell>
          <cell r="B2226" t="str">
            <v xml:space="preserve">WU </v>
          </cell>
          <cell r="C2226" t="str">
            <v>Fei</v>
          </cell>
          <cell r="D2226" t="str">
            <v>CHN</v>
          </cell>
        </row>
        <row r="2227">
          <cell r="A2227" t="str">
            <v>05015</v>
          </cell>
          <cell r="B2227" t="str">
            <v xml:space="preserve">WU </v>
          </cell>
          <cell r="C2227" t="str">
            <v>Fei</v>
          </cell>
          <cell r="D2227" t="str">
            <v>CHN</v>
          </cell>
        </row>
        <row r="2228">
          <cell r="A2228" t="str">
            <v>05015</v>
          </cell>
          <cell r="B2228" t="str">
            <v xml:space="preserve">WU </v>
          </cell>
          <cell r="C2228" t="str">
            <v>Fei</v>
          </cell>
          <cell r="D2228" t="str">
            <v>CHN</v>
          </cell>
        </row>
        <row r="2229">
          <cell r="A2229" t="str">
            <v>05015</v>
          </cell>
          <cell r="B2229" t="str">
            <v>WU</v>
          </cell>
          <cell r="C2229" t="str">
            <v>Fei</v>
          </cell>
          <cell r="D2229" t="str">
            <v>CHN</v>
          </cell>
        </row>
        <row r="2230">
          <cell r="A2230" t="str">
            <v>05015</v>
          </cell>
          <cell r="B2230" t="str">
            <v>Wu</v>
          </cell>
          <cell r="C2230" t="str">
            <v>Fei</v>
          </cell>
          <cell r="D2230" t="str">
            <v>CHN</v>
          </cell>
        </row>
        <row r="2231">
          <cell r="A2231" t="str">
            <v>05015</v>
          </cell>
          <cell r="B2231" t="str">
            <v>WU</v>
          </cell>
          <cell r="C2231" t="str">
            <v>Fei</v>
          </cell>
          <cell r="D2231" t="str">
            <v>CHN</v>
          </cell>
        </row>
        <row r="2232">
          <cell r="A2232" t="str">
            <v>05015</v>
          </cell>
          <cell r="B2232" t="str">
            <v>WU</v>
          </cell>
          <cell r="C2232" t="str">
            <v>Fei</v>
          </cell>
          <cell r="D2232" t="str">
            <v>CHN</v>
          </cell>
        </row>
        <row r="2233">
          <cell r="A2233" t="str">
            <v>05015</v>
          </cell>
          <cell r="B2233" t="str">
            <v>WU</v>
          </cell>
          <cell r="C2233" t="str">
            <v>Fei</v>
          </cell>
          <cell r="D2233" t="str">
            <v>CHN</v>
          </cell>
        </row>
        <row r="2234">
          <cell r="A2234" t="str">
            <v>05015</v>
          </cell>
          <cell r="B2234" t="str">
            <v>WU</v>
          </cell>
          <cell r="C2234" t="str">
            <v>Fei</v>
          </cell>
          <cell r="D2234" t="str">
            <v>CHN</v>
          </cell>
        </row>
        <row r="2235">
          <cell r="A2235" t="str">
            <v>05015</v>
          </cell>
          <cell r="B2235" t="str">
            <v>WU</v>
          </cell>
          <cell r="C2235" t="str">
            <v>Fei</v>
          </cell>
          <cell r="D2235" t="str">
            <v>CHN</v>
          </cell>
        </row>
        <row r="2236">
          <cell r="A2236" t="str">
            <v>05015</v>
          </cell>
          <cell r="B2236" t="str">
            <v>WU</v>
          </cell>
          <cell r="C2236" t="str">
            <v>Fei</v>
          </cell>
          <cell r="D2236" t="str">
            <v>CHN</v>
          </cell>
        </row>
        <row r="2237">
          <cell r="A2237" t="str">
            <v>05015</v>
          </cell>
          <cell r="B2237" t="str">
            <v>WU</v>
          </cell>
          <cell r="C2237" t="str">
            <v>Fei</v>
          </cell>
          <cell r="D2237" t="str">
            <v>CHN</v>
          </cell>
        </row>
        <row r="2238">
          <cell r="A2238" t="str">
            <v>05015</v>
          </cell>
          <cell r="B2238" t="str">
            <v>WU</v>
          </cell>
          <cell r="C2238" t="str">
            <v>Fei</v>
          </cell>
          <cell r="D2238" t="str">
            <v>CHN</v>
          </cell>
        </row>
        <row r="2239">
          <cell r="A2239" t="str">
            <v>05015</v>
          </cell>
          <cell r="B2239" t="str">
            <v>WU</v>
          </cell>
          <cell r="C2239" t="str">
            <v>Fei</v>
          </cell>
          <cell r="D2239" t="str">
            <v>CHN</v>
          </cell>
        </row>
        <row r="2240">
          <cell r="A2240" t="str">
            <v>05015</v>
          </cell>
          <cell r="B2240" t="str">
            <v>WU</v>
          </cell>
          <cell r="C2240" t="str">
            <v>Fei</v>
          </cell>
          <cell r="D2240" t="str">
            <v>CHN</v>
          </cell>
        </row>
        <row r="2241">
          <cell r="A2241" t="str">
            <v>05015</v>
          </cell>
          <cell r="B2241" t="str">
            <v>WU</v>
          </cell>
          <cell r="C2241" t="str">
            <v>Fei</v>
          </cell>
          <cell r="D2241" t="str">
            <v>CHN</v>
          </cell>
        </row>
        <row r="2242">
          <cell r="A2242" t="str">
            <v>05015</v>
          </cell>
          <cell r="B2242" t="str">
            <v xml:space="preserve">WU </v>
          </cell>
          <cell r="C2242" t="str">
            <v>Fei</v>
          </cell>
          <cell r="D2242" t="str">
            <v>CHN</v>
          </cell>
        </row>
        <row r="2243">
          <cell r="A2243" t="str">
            <v>05015</v>
          </cell>
          <cell r="B2243" t="str">
            <v xml:space="preserve">WU </v>
          </cell>
          <cell r="C2243" t="str">
            <v>Fei</v>
          </cell>
          <cell r="D2243" t="str">
            <v>CHN</v>
          </cell>
        </row>
        <row r="2244">
          <cell r="A2244" t="str">
            <v>05016</v>
          </cell>
          <cell r="B2244" t="str">
            <v xml:space="preserve">XIE </v>
          </cell>
          <cell r="C2244" t="str">
            <v>Ying</v>
          </cell>
          <cell r="D2244" t="str">
            <v>CHN</v>
          </cell>
        </row>
        <row r="2245">
          <cell r="A2245" t="str">
            <v>05016</v>
          </cell>
          <cell r="B2245" t="str">
            <v xml:space="preserve">XIE </v>
          </cell>
          <cell r="C2245" t="str">
            <v>Ying</v>
          </cell>
          <cell r="D2245" t="str">
            <v>CHN</v>
          </cell>
        </row>
        <row r="2246">
          <cell r="A2246" t="str">
            <v>05016</v>
          </cell>
          <cell r="B2246" t="str">
            <v xml:space="preserve">XIE </v>
          </cell>
          <cell r="C2246" t="str">
            <v>Ying</v>
          </cell>
          <cell r="D2246" t="str">
            <v>CHN</v>
          </cell>
        </row>
        <row r="2247">
          <cell r="A2247" t="str">
            <v>05016</v>
          </cell>
          <cell r="B2247" t="str">
            <v xml:space="preserve">XIE </v>
          </cell>
          <cell r="C2247" t="str">
            <v>Ying</v>
          </cell>
          <cell r="D2247" t="str">
            <v>CHN</v>
          </cell>
        </row>
        <row r="2248">
          <cell r="A2248" t="str">
            <v>05016</v>
          </cell>
          <cell r="B2248" t="str">
            <v xml:space="preserve">XIE </v>
          </cell>
          <cell r="C2248" t="str">
            <v>Ying</v>
          </cell>
          <cell r="D2248" t="str">
            <v>CHN</v>
          </cell>
        </row>
        <row r="2249">
          <cell r="A2249" t="str">
            <v>05016</v>
          </cell>
          <cell r="B2249" t="str">
            <v>XIE</v>
          </cell>
          <cell r="C2249" t="str">
            <v>Ying</v>
          </cell>
          <cell r="D2249" t="str">
            <v>CHN</v>
          </cell>
        </row>
        <row r="2250">
          <cell r="A2250" t="str">
            <v>05016</v>
          </cell>
          <cell r="B2250" t="str">
            <v>XIE</v>
          </cell>
          <cell r="C2250" t="str">
            <v>Ying</v>
          </cell>
          <cell r="D2250" t="str">
            <v>CHN</v>
          </cell>
        </row>
        <row r="2251">
          <cell r="A2251" t="str">
            <v>05016</v>
          </cell>
          <cell r="B2251" t="str">
            <v>Xie</v>
          </cell>
          <cell r="C2251" t="str">
            <v>Ying</v>
          </cell>
          <cell r="D2251" t="str">
            <v>CHN</v>
          </cell>
        </row>
        <row r="2252">
          <cell r="A2252" t="str">
            <v>05016</v>
          </cell>
          <cell r="B2252" t="str">
            <v>Xie</v>
          </cell>
          <cell r="C2252" t="str">
            <v>Ying</v>
          </cell>
          <cell r="D2252" t="str">
            <v>CHN</v>
          </cell>
        </row>
        <row r="2253">
          <cell r="A2253" t="str">
            <v>05016</v>
          </cell>
          <cell r="B2253" t="str">
            <v xml:space="preserve">XIE </v>
          </cell>
          <cell r="C2253" t="str">
            <v>Ying</v>
          </cell>
          <cell r="D2253" t="str">
            <v>CHN</v>
          </cell>
        </row>
        <row r="2254">
          <cell r="A2254" t="str">
            <v>05016</v>
          </cell>
          <cell r="B2254" t="str">
            <v xml:space="preserve">XIE </v>
          </cell>
          <cell r="C2254" t="str">
            <v>Ying</v>
          </cell>
          <cell r="D2254" t="str">
            <v>CHN</v>
          </cell>
        </row>
        <row r="2255">
          <cell r="A2255" t="str">
            <v>05016</v>
          </cell>
          <cell r="B2255" t="str">
            <v xml:space="preserve">XIE </v>
          </cell>
          <cell r="C2255" t="str">
            <v>Ying</v>
          </cell>
          <cell r="D2255" t="str">
            <v>CHN</v>
          </cell>
        </row>
        <row r="2256">
          <cell r="A2256" t="str">
            <v>05016</v>
          </cell>
          <cell r="B2256" t="str">
            <v xml:space="preserve">XIE </v>
          </cell>
          <cell r="C2256" t="str">
            <v>Ying</v>
          </cell>
          <cell r="D2256" t="str">
            <v>CHN</v>
          </cell>
        </row>
        <row r="2257">
          <cell r="A2257" t="str">
            <v>05016</v>
          </cell>
          <cell r="B2257" t="str">
            <v>XIE</v>
          </cell>
          <cell r="C2257" t="str">
            <v>Ying</v>
          </cell>
          <cell r="D2257" t="str">
            <v>CHN</v>
          </cell>
        </row>
        <row r="2258">
          <cell r="A2258" t="str">
            <v>05016</v>
          </cell>
          <cell r="B2258" t="str">
            <v>XIE</v>
          </cell>
          <cell r="C2258" t="str">
            <v>Ying</v>
          </cell>
          <cell r="D2258" t="str">
            <v>CHN</v>
          </cell>
        </row>
        <row r="2259">
          <cell r="A2259" t="str">
            <v>05016</v>
          </cell>
          <cell r="B2259" t="str">
            <v>Xie</v>
          </cell>
          <cell r="C2259" t="str">
            <v>Ying</v>
          </cell>
          <cell r="D2259" t="str">
            <v>CHN</v>
          </cell>
        </row>
        <row r="2260">
          <cell r="A2260" t="str">
            <v>05016</v>
          </cell>
          <cell r="B2260" t="str">
            <v>Xie</v>
          </cell>
          <cell r="C2260" t="str">
            <v>Ying</v>
          </cell>
          <cell r="D2260" t="str">
            <v>CHN</v>
          </cell>
        </row>
        <row r="2261">
          <cell r="A2261" t="str">
            <v>05016</v>
          </cell>
          <cell r="B2261" t="str">
            <v>XIE</v>
          </cell>
          <cell r="C2261" t="str">
            <v>Ying</v>
          </cell>
          <cell r="D2261" t="str">
            <v>CHN</v>
          </cell>
        </row>
        <row r="2262">
          <cell r="A2262" t="str">
            <v>05016</v>
          </cell>
          <cell r="B2262" t="str">
            <v>XIE</v>
          </cell>
          <cell r="C2262" t="str">
            <v>Ying</v>
          </cell>
          <cell r="D2262" t="str">
            <v>CHN</v>
          </cell>
        </row>
        <row r="2263">
          <cell r="A2263" t="str">
            <v>05016</v>
          </cell>
          <cell r="B2263" t="str">
            <v>XIE</v>
          </cell>
          <cell r="C2263" t="str">
            <v>Ying</v>
          </cell>
          <cell r="D2263" t="str">
            <v>CHN</v>
          </cell>
        </row>
        <row r="2264">
          <cell r="A2264" t="str">
            <v>05016</v>
          </cell>
          <cell r="B2264" t="str">
            <v>XIE</v>
          </cell>
          <cell r="C2264" t="str">
            <v>Ying</v>
          </cell>
          <cell r="D2264" t="str">
            <v>CHN</v>
          </cell>
        </row>
        <row r="2265">
          <cell r="A2265" t="str">
            <v>05016</v>
          </cell>
          <cell r="B2265" t="str">
            <v>XIE</v>
          </cell>
          <cell r="C2265" t="str">
            <v>Ying</v>
          </cell>
          <cell r="D2265" t="str">
            <v>CHN</v>
          </cell>
        </row>
        <row r="2266">
          <cell r="A2266" t="str">
            <v>05016</v>
          </cell>
          <cell r="B2266" t="str">
            <v>XIE</v>
          </cell>
          <cell r="C2266" t="str">
            <v>Ying</v>
          </cell>
          <cell r="D2266" t="str">
            <v>CHN</v>
          </cell>
        </row>
        <row r="2267">
          <cell r="A2267" t="str">
            <v>05016</v>
          </cell>
          <cell r="B2267" t="str">
            <v>XIE</v>
          </cell>
          <cell r="C2267" t="str">
            <v>Ying</v>
          </cell>
          <cell r="D2267" t="str">
            <v>CHN</v>
          </cell>
        </row>
        <row r="2268">
          <cell r="A2268" t="str">
            <v>05016</v>
          </cell>
          <cell r="B2268" t="str">
            <v>XIE</v>
          </cell>
          <cell r="C2268" t="str">
            <v>Ying</v>
          </cell>
          <cell r="D2268" t="str">
            <v>CHN</v>
          </cell>
        </row>
        <row r="2269">
          <cell r="A2269" t="str">
            <v>05016</v>
          </cell>
          <cell r="B2269" t="str">
            <v>XIE</v>
          </cell>
          <cell r="C2269" t="str">
            <v>Ying</v>
          </cell>
          <cell r="D2269" t="str">
            <v>CHN</v>
          </cell>
        </row>
        <row r="2270">
          <cell r="A2270" t="str">
            <v>05017</v>
          </cell>
          <cell r="B2270" t="str">
            <v xml:space="preserve">XU </v>
          </cell>
          <cell r="C2270" t="str">
            <v>Sihong</v>
          </cell>
          <cell r="D2270" t="str">
            <v>CHN</v>
          </cell>
        </row>
        <row r="2271">
          <cell r="A2271" t="str">
            <v>05017</v>
          </cell>
          <cell r="B2271" t="str">
            <v xml:space="preserve">XU </v>
          </cell>
          <cell r="C2271" t="str">
            <v>Sihong</v>
          </cell>
          <cell r="D2271" t="str">
            <v>CHN</v>
          </cell>
        </row>
        <row r="2272">
          <cell r="A2272" t="str">
            <v>05017</v>
          </cell>
          <cell r="B2272" t="str">
            <v xml:space="preserve">XU </v>
          </cell>
          <cell r="C2272" t="str">
            <v>Sihong</v>
          </cell>
          <cell r="D2272" t="str">
            <v>CHN</v>
          </cell>
        </row>
        <row r="2273">
          <cell r="A2273" t="str">
            <v>05017</v>
          </cell>
          <cell r="B2273" t="str">
            <v xml:space="preserve">XU </v>
          </cell>
          <cell r="C2273" t="str">
            <v>Sihong</v>
          </cell>
          <cell r="D2273" t="str">
            <v>CHN</v>
          </cell>
        </row>
        <row r="2274">
          <cell r="A2274" t="str">
            <v>05017</v>
          </cell>
          <cell r="B2274" t="str">
            <v xml:space="preserve">XU </v>
          </cell>
          <cell r="C2274" t="str">
            <v>Sihong</v>
          </cell>
          <cell r="D2274" t="str">
            <v>CHN</v>
          </cell>
        </row>
        <row r="2275">
          <cell r="A2275" t="str">
            <v>05017</v>
          </cell>
          <cell r="B2275" t="str">
            <v>XU</v>
          </cell>
          <cell r="C2275" t="str">
            <v>Sihong</v>
          </cell>
          <cell r="D2275" t="str">
            <v>CHN</v>
          </cell>
        </row>
        <row r="2276">
          <cell r="A2276" t="str">
            <v>05017</v>
          </cell>
          <cell r="B2276" t="str">
            <v>XU</v>
          </cell>
          <cell r="C2276" t="str">
            <v>Sihong</v>
          </cell>
          <cell r="D2276" t="str">
            <v>CHN</v>
          </cell>
        </row>
        <row r="2277">
          <cell r="A2277" t="str">
            <v>05017</v>
          </cell>
          <cell r="B2277" t="str">
            <v>XU</v>
          </cell>
          <cell r="C2277" t="str">
            <v>Sihong</v>
          </cell>
          <cell r="D2277" t="str">
            <v>CHN</v>
          </cell>
        </row>
        <row r="2278">
          <cell r="A2278" t="str">
            <v>05017</v>
          </cell>
          <cell r="B2278" t="str">
            <v>XU</v>
          </cell>
          <cell r="C2278" t="str">
            <v>Sihong</v>
          </cell>
          <cell r="D2278" t="str">
            <v>CHN</v>
          </cell>
        </row>
        <row r="2279">
          <cell r="A2279" t="str">
            <v>05017</v>
          </cell>
          <cell r="B2279" t="str">
            <v>XU</v>
          </cell>
          <cell r="C2279" t="str">
            <v>Sihong</v>
          </cell>
          <cell r="D2279" t="str">
            <v>CHN</v>
          </cell>
        </row>
        <row r="2280">
          <cell r="A2280" t="str">
            <v>05017</v>
          </cell>
          <cell r="B2280" t="str">
            <v>XU</v>
          </cell>
          <cell r="C2280" t="str">
            <v>Sihong</v>
          </cell>
          <cell r="D2280" t="str">
            <v>CHN</v>
          </cell>
        </row>
        <row r="2281">
          <cell r="A2281" t="str">
            <v>05017</v>
          </cell>
          <cell r="B2281" t="str">
            <v>XU</v>
          </cell>
          <cell r="C2281" t="str">
            <v>Sihong</v>
          </cell>
          <cell r="D2281" t="str">
            <v>CHN</v>
          </cell>
        </row>
        <row r="2282">
          <cell r="A2282" t="str">
            <v>05017</v>
          </cell>
          <cell r="B2282" t="str">
            <v>XU</v>
          </cell>
          <cell r="C2282" t="str">
            <v>Sihong</v>
          </cell>
          <cell r="D2282" t="str">
            <v>CHN</v>
          </cell>
        </row>
        <row r="2283">
          <cell r="A2283" t="str">
            <v>05017</v>
          </cell>
          <cell r="B2283" t="str">
            <v>Xu</v>
          </cell>
          <cell r="C2283" t="str">
            <v>Sihong</v>
          </cell>
          <cell r="D2283" t="str">
            <v>CHN</v>
          </cell>
        </row>
        <row r="2284">
          <cell r="A2284" t="str">
            <v>05017</v>
          </cell>
          <cell r="B2284" t="str">
            <v>Xu</v>
          </cell>
          <cell r="C2284" t="str">
            <v>Sihong</v>
          </cell>
          <cell r="D2284" t="str">
            <v>CHN</v>
          </cell>
        </row>
        <row r="2285">
          <cell r="A2285" t="str">
            <v>05017</v>
          </cell>
          <cell r="B2285" t="str">
            <v>XU</v>
          </cell>
          <cell r="C2285" t="str">
            <v>Sihong</v>
          </cell>
          <cell r="D2285" t="str">
            <v>CHN</v>
          </cell>
        </row>
        <row r="2286">
          <cell r="A2286" t="str">
            <v>05017</v>
          </cell>
          <cell r="B2286" t="str">
            <v>XU</v>
          </cell>
          <cell r="C2286" t="str">
            <v>Sihong</v>
          </cell>
          <cell r="D2286" t="str">
            <v>CHN</v>
          </cell>
        </row>
        <row r="2287">
          <cell r="A2287" t="str">
            <v>05017</v>
          </cell>
          <cell r="B2287" t="str">
            <v>XU</v>
          </cell>
          <cell r="C2287" t="str">
            <v>Sihong</v>
          </cell>
          <cell r="D2287" t="str">
            <v>CHN</v>
          </cell>
        </row>
        <row r="2288">
          <cell r="A2288" t="str">
            <v>05017</v>
          </cell>
          <cell r="B2288" t="str">
            <v>XU</v>
          </cell>
          <cell r="C2288" t="str">
            <v>Sihong</v>
          </cell>
          <cell r="D2288" t="str">
            <v>CHN</v>
          </cell>
        </row>
        <row r="2289">
          <cell r="A2289" t="str">
            <v>05017</v>
          </cell>
          <cell r="B2289" t="str">
            <v>XU</v>
          </cell>
          <cell r="C2289" t="str">
            <v>Sihong</v>
          </cell>
          <cell r="D2289" t="str">
            <v>CHN</v>
          </cell>
        </row>
        <row r="2290">
          <cell r="A2290" t="str">
            <v>05017</v>
          </cell>
          <cell r="B2290" t="str">
            <v>XU</v>
          </cell>
          <cell r="C2290" t="str">
            <v>Sihong</v>
          </cell>
          <cell r="D2290" t="str">
            <v>CHN</v>
          </cell>
        </row>
        <row r="2291">
          <cell r="A2291" t="str">
            <v>05017</v>
          </cell>
          <cell r="B2291" t="str">
            <v>XU</v>
          </cell>
          <cell r="C2291" t="str">
            <v>Sihong</v>
          </cell>
          <cell r="D2291" t="str">
            <v>CHN</v>
          </cell>
        </row>
        <row r="2292">
          <cell r="A2292" t="str">
            <v>05017</v>
          </cell>
          <cell r="B2292" t="str">
            <v>XU</v>
          </cell>
          <cell r="C2292" t="str">
            <v>Sihong</v>
          </cell>
          <cell r="D2292" t="str">
            <v>CHN</v>
          </cell>
        </row>
        <row r="2293">
          <cell r="A2293" t="str">
            <v>05301</v>
          </cell>
          <cell r="B2293" t="str">
            <v xml:space="preserve">JIA </v>
          </cell>
          <cell r="C2293" t="str">
            <v>Chunliang</v>
          </cell>
          <cell r="D2293" t="str">
            <v>CHN</v>
          </cell>
        </row>
        <row r="2294">
          <cell r="A2294" t="str">
            <v>05301</v>
          </cell>
          <cell r="B2294" t="str">
            <v xml:space="preserve">JIA </v>
          </cell>
          <cell r="C2294" t="str">
            <v>Chunliang</v>
          </cell>
          <cell r="D2294" t="str">
            <v>CHN</v>
          </cell>
        </row>
        <row r="2295">
          <cell r="A2295" t="str">
            <v>05301</v>
          </cell>
          <cell r="B2295" t="str">
            <v xml:space="preserve">JIA </v>
          </cell>
          <cell r="C2295" t="str">
            <v>Chunliang</v>
          </cell>
          <cell r="D2295" t="str">
            <v>CHN</v>
          </cell>
        </row>
        <row r="2296">
          <cell r="A2296" t="str">
            <v>05301</v>
          </cell>
          <cell r="B2296" t="str">
            <v xml:space="preserve">JIA </v>
          </cell>
          <cell r="C2296" t="str">
            <v>Chunliang</v>
          </cell>
          <cell r="D2296" t="str">
            <v>CHN</v>
          </cell>
        </row>
        <row r="2297">
          <cell r="A2297" t="str">
            <v>05301</v>
          </cell>
          <cell r="B2297" t="str">
            <v xml:space="preserve">JIA </v>
          </cell>
          <cell r="C2297" t="str">
            <v>Chunliang</v>
          </cell>
          <cell r="D2297" t="str">
            <v>CHN</v>
          </cell>
        </row>
        <row r="2298">
          <cell r="A2298" t="str">
            <v>05301</v>
          </cell>
          <cell r="B2298" t="str">
            <v>JIA</v>
          </cell>
          <cell r="C2298" t="str">
            <v>Chunliang</v>
          </cell>
          <cell r="D2298" t="str">
            <v>CHN</v>
          </cell>
        </row>
        <row r="2299">
          <cell r="A2299" t="str">
            <v>05301</v>
          </cell>
          <cell r="B2299" t="str">
            <v>JIA</v>
          </cell>
          <cell r="C2299" t="str">
            <v>Chunliang</v>
          </cell>
          <cell r="D2299" t="str">
            <v>CHN</v>
          </cell>
        </row>
        <row r="2300">
          <cell r="A2300" t="str">
            <v>05301</v>
          </cell>
          <cell r="B2300" t="str">
            <v xml:space="preserve">Jia </v>
          </cell>
          <cell r="C2300" t="str">
            <v>Chunliang</v>
          </cell>
          <cell r="D2300" t="str">
            <v>CHN</v>
          </cell>
        </row>
        <row r="2301">
          <cell r="A2301" t="str">
            <v>05301</v>
          </cell>
          <cell r="B2301" t="str">
            <v xml:space="preserve">JIA </v>
          </cell>
          <cell r="C2301" t="str">
            <v>Chunliang</v>
          </cell>
          <cell r="D2301" t="str">
            <v>CHN</v>
          </cell>
        </row>
        <row r="2302">
          <cell r="A2302" t="str">
            <v>05301</v>
          </cell>
          <cell r="B2302" t="str">
            <v>JIA</v>
          </cell>
          <cell r="C2302" t="str">
            <v>Chunliang</v>
          </cell>
          <cell r="D2302" t="str">
            <v>CHN</v>
          </cell>
        </row>
        <row r="2303">
          <cell r="A2303" t="str">
            <v>05301</v>
          </cell>
          <cell r="B2303" t="str">
            <v>JIA</v>
          </cell>
          <cell r="C2303" t="str">
            <v>Chun Liang</v>
          </cell>
          <cell r="D2303" t="str">
            <v>CHN</v>
          </cell>
        </row>
        <row r="2304">
          <cell r="A2304" t="str">
            <v>05301</v>
          </cell>
          <cell r="B2304" t="str">
            <v>JIA</v>
          </cell>
          <cell r="C2304" t="str">
            <v>Chun Liang</v>
          </cell>
          <cell r="D2304" t="str">
            <v>CHN</v>
          </cell>
        </row>
        <row r="2305">
          <cell r="A2305" t="str">
            <v>05301</v>
          </cell>
          <cell r="B2305" t="str">
            <v>JIA</v>
          </cell>
          <cell r="C2305" t="str">
            <v>Chun Liang</v>
          </cell>
          <cell r="D2305" t="str">
            <v>CHN</v>
          </cell>
        </row>
        <row r="2306">
          <cell r="A2306" t="str">
            <v>05301</v>
          </cell>
          <cell r="B2306" t="str">
            <v xml:space="preserve">JIA </v>
          </cell>
          <cell r="C2306" t="str">
            <v>Chunliang</v>
          </cell>
          <cell r="D2306" t="str">
            <v>CHN</v>
          </cell>
        </row>
        <row r="2307">
          <cell r="A2307" t="str">
            <v>05301</v>
          </cell>
          <cell r="B2307" t="str">
            <v xml:space="preserve">JIA </v>
          </cell>
          <cell r="C2307" t="str">
            <v>Chunliang</v>
          </cell>
          <cell r="D2307" t="str">
            <v>CHN</v>
          </cell>
        </row>
        <row r="2308">
          <cell r="A2308" t="str">
            <v>05301</v>
          </cell>
          <cell r="B2308" t="str">
            <v>Jia</v>
          </cell>
          <cell r="C2308" t="str">
            <v>Chunliang</v>
          </cell>
          <cell r="D2308" t="str">
            <v>CHN</v>
          </cell>
        </row>
        <row r="2309">
          <cell r="A2309" t="str">
            <v>05301</v>
          </cell>
          <cell r="B2309" t="str">
            <v>Jia</v>
          </cell>
          <cell r="C2309" t="str">
            <v>Chunliang</v>
          </cell>
          <cell r="D2309" t="str">
            <v>CHN</v>
          </cell>
        </row>
        <row r="2310">
          <cell r="A2310" t="str">
            <v>05301</v>
          </cell>
          <cell r="B2310" t="str">
            <v>JIA</v>
          </cell>
          <cell r="C2310" t="str">
            <v>Chunliang</v>
          </cell>
          <cell r="D2310" t="str">
            <v>CHN</v>
          </cell>
        </row>
        <row r="2311">
          <cell r="A2311" t="str">
            <v>05301</v>
          </cell>
          <cell r="B2311" t="str">
            <v>JIA</v>
          </cell>
          <cell r="C2311" t="str">
            <v>Chunliang</v>
          </cell>
          <cell r="D2311" t="str">
            <v>CHN</v>
          </cell>
        </row>
        <row r="2312">
          <cell r="A2312" t="str">
            <v>05301</v>
          </cell>
          <cell r="B2312" t="str">
            <v>JIA</v>
          </cell>
          <cell r="C2312" t="str">
            <v>Chunliang</v>
          </cell>
          <cell r="D2312" t="str">
            <v>CHN</v>
          </cell>
        </row>
        <row r="2313">
          <cell r="A2313" t="str">
            <v>05301</v>
          </cell>
          <cell r="B2313" t="str">
            <v>JIA</v>
          </cell>
          <cell r="C2313" t="str">
            <v>Chunliang</v>
          </cell>
          <cell r="D2313" t="str">
            <v>CHN</v>
          </cell>
        </row>
        <row r="2314">
          <cell r="A2314" t="str">
            <v>05301</v>
          </cell>
          <cell r="B2314" t="str">
            <v>JIA</v>
          </cell>
          <cell r="C2314" t="str">
            <v>Chunliang</v>
          </cell>
          <cell r="D2314" t="str">
            <v>CHN</v>
          </cell>
        </row>
        <row r="2315">
          <cell r="A2315" t="str">
            <v>05301</v>
          </cell>
          <cell r="B2315" t="str">
            <v>JIA</v>
          </cell>
          <cell r="C2315" t="str">
            <v>Chunliang</v>
          </cell>
          <cell r="D2315" t="str">
            <v>CHN</v>
          </cell>
        </row>
        <row r="2316">
          <cell r="A2316" t="str">
            <v>05302</v>
          </cell>
          <cell r="B2316" t="str">
            <v xml:space="preserve">YANG </v>
          </cell>
          <cell r="C2316" t="str">
            <v>Yini</v>
          </cell>
          <cell r="D2316" t="str">
            <v>CHN</v>
          </cell>
        </row>
        <row r="2317">
          <cell r="A2317" t="str">
            <v>05302</v>
          </cell>
          <cell r="B2317" t="str">
            <v xml:space="preserve">YANG </v>
          </cell>
          <cell r="C2317" t="str">
            <v>Yini</v>
          </cell>
          <cell r="D2317" t="str">
            <v>CHN</v>
          </cell>
        </row>
        <row r="2318">
          <cell r="A2318" t="str">
            <v>05302</v>
          </cell>
          <cell r="B2318" t="str">
            <v xml:space="preserve">YANG </v>
          </cell>
          <cell r="C2318" t="str">
            <v>Yini</v>
          </cell>
          <cell r="D2318" t="str">
            <v>CHN</v>
          </cell>
        </row>
        <row r="2319">
          <cell r="A2319" t="str">
            <v>05302</v>
          </cell>
          <cell r="B2319" t="str">
            <v xml:space="preserve">YANG </v>
          </cell>
          <cell r="C2319" t="str">
            <v>Yini</v>
          </cell>
          <cell r="D2319" t="str">
            <v>CHN</v>
          </cell>
        </row>
        <row r="2320">
          <cell r="A2320" t="str">
            <v>05302</v>
          </cell>
          <cell r="B2320" t="str">
            <v xml:space="preserve">YANG </v>
          </cell>
          <cell r="C2320" t="str">
            <v>Yini</v>
          </cell>
          <cell r="D2320" t="str">
            <v>CHN</v>
          </cell>
        </row>
        <row r="2321">
          <cell r="A2321" t="str">
            <v>05302</v>
          </cell>
          <cell r="B2321" t="str">
            <v>YANG</v>
          </cell>
          <cell r="C2321" t="str">
            <v>Yini</v>
          </cell>
          <cell r="D2321" t="str">
            <v>CHN</v>
          </cell>
        </row>
        <row r="2322">
          <cell r="A2322" t="str">
            <v>05302</v>
          </cell>
          <cell r="B2322" t="str">
            <v>YANG</v>
          </cell>
          <cell r="C2322" t="str">
            <v>Yini</v>
          </cell>
          <cell r="D2322" t="str">
            <v>CHN</v>
          </cell>
        </row>
        <row r="2323">
          <cell r="A2323" t="str">
            <v>05302</v>
          </cell>
          <cell r="B2323" t="str">
            <v>Yang</v>
          </cell>
          <cell r="C2323" t="str">
            <v>Yini</v>
          </cell>
          <cell r="D2323" t="str">
            <v>CHN</v>
          </cell>
        </row>
        <row r="2324">
          <cell r="A2324" t="str">
            <v>05302</v>
          </cell>
          <cell r="B2324" t="str">
            <v>Yang</v>
          </cell>
          <cell r="C2324" t="str">
            <v>Yini</v>
          </cell>
          <cell r="D2324" t="str">
            <v>CHN</v>
          </cell>
        </row>
        <row r="2325">
          <cell r="A2325" t="str">
            <v>05302</v>
          </cell>
          <cell r="B2325" t="str">
            <v>YANG</v>
          </cell>
          <cell r="C2325" t="str">
            <v>Yini</v>
          </cell>
          <cell r="D2325" t="str">
            <v>CHN</v>
          </cell>
        </row>
        <row r="2326">
          <cell r="A2326" t="str">
            <v>05302</v>
          </cell>
          <cell r="B2326" t="str">
            <v>YANG</v>
          </cell>
          <cell r="C2326" t="str">
            <v>Yini</v>
          </cell>
          <cell r="D2326" t="str">
            <v>CHN</v>
          </cell>
        </row>
        <row r="2327">
          <cell r="A2327" t="str">
            <v>05302</v>
          </cell>
          <cell r="B2327" t="str">
            <v>Yang</v>
          </cell>
          <cell r="C2327" t="str">
            <v>Yini</v>
          </cell>
          <cell r="D2327" t="str">
            <v>CHN</v>
          </cell>
        </row>
        <row r="2328">
          <cell r="A2328" t="str">
            <v>05302</v>
          </cell>
          <cell r="B2328" t="str">
            <v>Yang</v>
          </cell>
          <cell r="C2328" t="str">
            <v>Yini</v>
          </cell>
          <cell r="D2328" t="str">
            <v>CHN</v>
          </cell>
        </row>
        <row r="2329">
          <cell r="A2329" t="str">
            <v>05302</v>
          </cell>
          <cell r="B2329" t="str">
            <v>Yang</v>
          </cell>
          <cell r="C2329" t="str">
            <v>Yini</v>
          </cell>
          <cell r="D2329" t="str">
            <v>CHN</v>
          </cell>
        </row>
        <row r="2330">
          <cell r="A2330" t="str">
            <v>05302</v>
          </cell>
          <cell r="B2330" t="str">
            <v>YANG</v>
          </cell>
          <cell r="C2330" t="str">
            <v>Yini</v>
          </cell>
          <cell r="D2330" t="str">
            <v>CHN</v>
          </cell>
        </row>
        <row r="2331">
          <cell r="A2331" t="str">
            <v>05302</v>
          </cell>
          <cell r="B2331" t="str">
            <v>YANG</v>
          </cell>
          <cell r="C2331" t="str">
            <v>Yini</v>
          </cell>
          <cell r="D2331" t="str">
            <v>CHN</v>
          </cell>
        </row>
        <row r="2332">
          <cell r="A2332" t="str">
            <v>05302</v>
          </cell>
          <cell r="B2332" t="str">
            <v>YANG</v>
          </cell>
          <cell r="C2332" t="str">
            <v>Yini</v>
          </cell>
          <cell r="D2332" t="str">
            <v>CHN</v>
          </cell>
        </row>
        <row r="2333">
          <cell r="A2333" t="str">
            <v>05302</v>
          </cell>
          <cell r="B2333" t="str">
            <v>YANG</v>
          </cell>
          <cell r="C2333" t="str">
            <v>Yini</v>
          </cell>
          <cell r="D2333" t="str">
            <v>CHN</v>
          </cell>
        </row>
        <row r="2334">
          <cell r="A2334" t="str">
            <v>05302</v>
          </cell>
          <cell r="B2334" t="str">
            <v>YANG</v>
          </cell>
          <cell r="C2334" t="str">
            <v>Yi Ni</v>
          </cell>
          <cell r="D2334" t="str">
            <v>CHN</v>
          </cell>
        </row>
        <row r="2335">
          <cell r="A2335" t="str">
            <v>05303</v>
          </cell>
          <cell r="B2335" t="str">
            <v xml:space="preserve">ZHANG </v>
          </cell>
          <cell r="C2335" t="str">
            <v>Qun</v>
          </cell>
          <cell r="D2335" t="str">
            <v>CHN</v>
          </cell>
        </row>
        <row r="2336">
          <cell r="A2336" t="str">
            <v>05303</v>
          </cell>
          <cell r="B2336" t="str">
            <v xml:space="preserve">ZHANG </v>
          </cell>
          <cell r="C2336" t="str">
            <v>Qun</v>
          </cell>
          <cell r="D2336" t="str">
            <v>CHN</v>
          </cell>
        </row>
        <row r="2337">
          <cell r="A2337" t="str">
            <v>05303</v>
          </cell>
          <cell r="B2337" t="str">
            <v xml:space="preserve">ZHANG </v>
          </cell>
          <cell r="C2337" t="str">
            <v>Qun</v>
          </cell>
          <cell r="D2337" t="str">
            <v>CHN</v>
          </cell>
        </row>
        <row r="2338">
          <cell r="A2338" t="str">
            <v>05303</v>
          </cell>
          <cell r="B2338" t="str">
            <v xml:space="preserve">ZHANG </v>
          </cell>
          <cell r="C2338" t="str">
            <v>Qun</v>
          </cell>
          <cell r="D2338" t="str">
            <v>CHN</v>
          </cell>
        </row>
        <row r="2339">
          <cell r="A2339" t="str">
            <v>05303</v>
          </cell>
          <cell r="B2339" t="str">
            <v>ZHANG</v>
          </cell>
          <cell r="C2339" t="str">
            <v>Qun</v>
          </cell>
          <cell r="D2339" t="str">
            <v>CHN</v>
          </cell>
        </row>
        <row r="2340">
          <cell r="A2340" t="str">
            <v>05303</v>
          </cell>
          <cell r="B2340" t="str">
            <v>Zhang</v>
          </cell>
          <cell r="C2340" t="str">
            <v>Qun</v>
          </cell>
          <cell r="D2340" t="str">
            <v>CHN</v>
          </cell>
        </row>
        <row r="2341">
          <cell r="A2341" t="str">
            <v>05303</v>
          </cell>
          <cell r="B2341" t="str">
            <v>Zhang</v>
          </cell>
          <cell r="C2341" t="str">
            <v>Qun</v>
          </cell>
          <cell r="D2341" t="str">
            <v>CHN</v>
          </cell>
        </row>
        <row r="2342">
          <cell r="A2342" t="str">
            <v>05401</v>
          </cell>
          <cell r="B2342" t="str">
            <v xml:space="preserve">LU </v>
          </cell>
          <cell r="C2342" t="str">
            <v>Hong</v>
          </cell>
          <cell r="D2342" t="str">
            <v>CHN</v>
          </cell>
        </row>
        <row r="2343">
          <cell r="A2343" t="str">
            <v>05401</v>
          </cell>
          <cell r="B2343" t="str">
            <v xml:space="preserve">LU </v>
          </cell>
          <cell r="C2343" t="str">
            <v>Hong</v>
          </cell>
          <cell r="D2343" t="str">
            <v>CHN</v>
          </cell>
        </row>
        <row r="2344">
          <cell r="A2344" t="str">
            <v>05401</v>
          </cell>
          <cell r="B2344" t="str">
            <v xml:space="preserve">LU </v>
          </cell>
          <cell r="C2344" t="str">
            <v>Hong</v>
          </cell>
          <cell r="D2344" t="str">
            <v>CHN</v>
          </cell>
        </row>
        <row r="2345">
          <cell r="A2345" t="str">
            <v>05401</v>
          </cell>
          <cell r="B2345" t="str">
            <v xml:space="preserve">LU </v>
          </cell>
          <cell r="C2345" t="str">
            <v>Hong</v>
          </cell>
          <cell r="D2345" t="str">
            <v>CHN</v>
          </cell>
        </row>
        <row r="2346">
          <cell r="A2346" t="str">
            <v>05401</v>
          </cell>
          <cell r="B2346" t="str">
            <v xml:space="preserve">LU </v>
          </cell>
          <cell r="C2346" t="str">
            <v>Hong</v>
          </cell>
          <cell r="D2346" t="str">
            <v>CHN</v>
          </cell>
        </row>
        <row r="2347">
          <cell r="A2347" t="str">
            <v>05401</v>
          </cell>
          <cell r="B2347" t="str">
            <v xml:space="preserve">LU </v>
          </cell>
          <cell r="C2347" t="str">
            <v>Hong</v>
          </cell>
          <cell r="D2347" t="str">
            <v>CHN</v>
          </cell>
        </row>
        <row r="2348">
          <cell r="A2348" t="str">
            <v>05401</v>
          </cell>
          <cell r="B2348" t="str">
            <v>Lu</v>
          </cell>
          <cell r="C2348" t="str">
            <v>Hong</v>
          </cell>
          <cell r="D2348" t="str">
            <v>CHN</v>
          </cell>
        </row>
        <row r="2349">
          <cell r="A2349" t="str">
            <v>05401</v>
          </cell>
          <cell r="B2349" t="str">
            <v>LU</v>
          </cell>
          <cell r="C2349" t="str">
            <v>Hong</v>
          </cell>
          <cell r="D2349" t="str">
            <v>CHN</v>
          </cell>
        </row>
        <row r="2350">
          <cell r="A2350" t="str">
            <v>05401</v>
          </cell>
          <cell r="B2350" t="str">
            <v>LU</v>
          </cell>
          <cell r="C2350" t="str">
            <v>Hong</v>
          </cell>
          <cell r="D2350" t="str">
            <v>CHN</v>
          </cell>
        </row>
        <row r="2351">
          <cell r="A2351" t="str">
            <v>05401</v>
          </cell>
          <cell r="B2351" t="str">
            <v>LU</v>
          </cell>
          <cell r="C2351" t="str">
            <v>Hong</v>
          </cell>
          <cell r="D2351" t="str">
            <v>CHN</v>
          </cell>
        </row>
        <row r="2352">
          <cell r="A2352" t="str">
            <v>05401</v>
          </cell>
          <cell r="B2352" t="str">
            <v>LU</v>
          </cell>
          <cell r="C2352" t="str">
            <v>Hong</v>
          </cell>
          <cell r="D2352" t="str">
            <v>CHN</v>
          </cell>
        </row>
        <row r="2353">
          <cell r="A2353" t="str">
            <v>05401</v>
          </cell>
          <cell r="B2353" t="str">
            <v>LU</v>
          </cell>
          <cell r="C2353" t="str">
            <v>Hong</v>
          </cell>
          <cell r="D2353" t="str">
            <v>CHN</v>
          </cell>
        </row>
        <row r="2354">
          <cell r="A2354" t="str">
            <v>05401</v>
          </cell>
          <cell r="B2354" t="str">
            <v>LU</v>
          </cell>
          <cell r="C2354" t="str">
            <v>Hong</v>
          </cell>
          <cell r="D2354" t="str">
            <v>CHN</v>
          </cell>
        </row>
        <row r="2355">
          <cell r="A2355" t="str">
            <v>05401</v>
          </cell>
          <cell r="B2355" t="str">
            <v>LU</v>
          </cell>
          <cell r="C2355" t="str">
            <v>Hong</v>
          </cell>
          <cell r="D2355" t="str">
            <v>CHN</v>
          </cell>
        </row>
        <row r="2356">
          <cell r="A2356" t="str">
            <v>05401</v>
          </cell>
          <cell r="B2356" t="str">
            <v>LU</v>
          </cell>
          <cell r="C2356" t="str">
            <v>Hong</v>
          </cell>
          <cell r="D2356" t="str">
            <v>CHN</v>
          </cell>
        </row>
        <row r="2357">
          <cell r="A2357" t="str">
            <v>05401</v>
          </cell>
          <cell r="B2357" t="str">
            <v>LU</v>
          </cell>
          <cell r="C2357" t="str">
            <v>Hong</v>
          </cell>
          <cell r="D2357" t="str">
            <v>CHN</v>
          </cell>
        </row>
        <row r="2358">
          <cell r="A2358" t="str">
            <v>05401</v>
          </cell>
          <cell r="B2358" t="str">
            <v>LU</v>
          </cell>
          <cell r="C2358" t="str">
            <v>Hong</v>
          </cell>
          <cell r="D2358" t="str">
            <v>CHN</v>
          </cell>
        </row>
        <row r="2359">
          <cell r="A2359" t="str">
            <v>05401</v>
          </cell>
          <cell r="B2359" t="str">
            <v>LU</v>
          </cell>
          <cell r="C2359" t="str">
            <v>Hong</v>
          </cell>
          <cell r="D2359" t="str">
            <v>CHN</v>
          </cell>
        </row>
        <row r="2360">
          <cell r="A2360" t="str">
            <v>05401</v>
          </cell>
          <cell r="B2360" t="str">
            <v>LU</v>
          </cell>
          <cell r="C2360" t="str">
            <v>Hong</v>
          </cell>
          <cell r="D2360" t="str">
            <v>CHN</v>
          </cell>
        </row>
        <row r="2361">
          <cell r="A2361" t="str">
            <v>05401</v>
          </cell>
          <cell r="B2361" t="str">
            <v>LU</v>
          </cell>
          <cell r="C2361" t="str">
            <v>Hong</v>
          </cell>
          <cell r="D2361" t="str">
            <v>CHN</v>
          </cell>
        </row>
        <row r="2362">
          <cell r="A2362" t="str">
            <v>05401</v>
          </cell>
          <cell r="B2362" t="str">
            <v>LU</v>
          </cell>
          <cell r="C2362" t="str">
            <v>Hong</v>
          </cell>
          <cell r="D2362" t="str">
            <v>CHN</v>
          </cell>
        </row>
        <row r="2363">
          <cell r="A2363" t="str">
            <v>05401</v>
          </cell>
          <cell r="B2363" t="str">
            <v>LU</v>
          </cell>
          <cell r="C2363" t="str">
            <v>Hong</v>
          </cell>
          <cell r="D2363" t="str">
            <v>CHN</v>
          </cell>
        </row>
        <row r="2364">
          <cell r="A2364" t="str">
            <v>05401</v>
          </cell>
          <cell r="B2364" t="str">
            <v>LU</v>
          </cell>
          <cell r="C2364" t="str">
            <v>Hong</v>
          </cell>
          <cell r="D2364" t="str">
            <v>CHN</v>
          </cell>
        </row>
        <row r="2365">
          <cell r="A2365" t="str">
            <v>05501</v>
          </cell>
          <cell r="B2365" t="str">
            <v xml:space="preserve">LIU </v>
          </cell>
          <cell r="C2365" t="str">
            <v>Jingli</v>
          </cell>
          <cell r="D2365" t="str">
            <v>CHN</v>
          </cell>
        </row>
        <row r="2366">
          <cell r="A2366" t="str">
            <v>05501</v>
          </cell>
          <cell r="B2366" t="str">
            <v xml:space="preserve">LIU </v>
          </cell>
          <cell r="C2366" t="str">
            <v>Jingli</v>
          </cell>
          <cell r="D2366" t="str">
            <v>CHN</v>
          </cell>
        </row>
        <row r="2367">
          <cell r="A2367" t="str">
            <v>05501</v>
          </cell>
          <cell r="B2367" t="str">
            <v xml:space="preserve">LIU </v>
          </cell>
          <cell r="C2367" t="str">
            <v>Jingli</v>
          </cell>
          <cell r="D2367" t="str">
            <v>CHN</v>
          </cell>
        </row>
        <row r="2368">
          <cell r="A2368" t="str">
            <v>05501</v>
          </cell>
          <cell r="B2368" t="str">
            <v xml:space="preserve">LIU </v>
          </cell>
          <cell r="C2368" t="str">
            <v>Jingli</v>
          </cell>
          <cell r="D2368" t="str">
            <v>CHN</v>
          </cell>
        </row>
        <row r="2369">
          <cell r="A2369" t="str">
            <v>05501</v>
          </cell>
          <cell r="B2369" t="str">
            <v xml:space="preserve">LIU </v>
          </cell>
          <cell r="C2369" t="str">
            <v>Jingli</v>
          </cell>
          <cell r="D2369" t="str">
            <v>CHN</v>
          </cell>
        </row>
        <row r="2370">
          <cell r="A2370" t="str">
            <v>05501</v>
          </cell>
          <cell r="B2370" t="str">
            <v>LIU</v>
          </cell>
          <cell r="C2370" t="str">
            <v>Jingli</v>
          </cell>
          <cell r="D2370" t="str">
            <v>CHN</v>
          </cell>
        </row>
        <row r="2371">
          <cell r="A2371" t="str">
            <v>05501</v>
          </cell>
          <cell r="B2371" t="str">
            <v>LIU</v>
          </cell>
          <cell r="C2371" t="str">
            <v>Jingli</v>
          </cell>
          <cell r="D2371" t="str">
            <v>CHN</v>
          </cell>
        </row>
        <row r="2372">
          <cell r="A2372" t="str">
            <v>05501</v>
          </cell>
          <cell r="B2372" t="str">
            <v>LIU</v>
          </cell>
          <cell r="C2372" t="str">
            <v>Jingli</v>
          </cell>
          <cell r="D2372" t="str">
            <v>CHN</v>
          </cell>
        </row>
        <row r="2373">
          <cell r="A2373" t="str">
            <v>05501</v>
          </cell>
          <cell r="B2373" t="str">
            <v>LIU</v>
          </cell>
          <cell r="C2373" t="str">
            <v>Jingli</v>
          </cell>
          <cell r="D2373" t="str">
            <v>CHN</v>
          </cell>
        </row>
        <row r="2374">
          <cell r="A2374" t="str">
            <v>05501</v>
          </cell>
          <cell r="B2374" t="str">
            <v>LIU</v>
          </cell>
          <cell r="C2374" t="str">
            <v>Jingli</v>
          </cell>
          <cell r="D2374" t="str">
            <v>CHN</v>
          </cell>
        </row>
        <row r="2375">
          <cell r="A2375" t="str">
            <v>05501</v>
          </cell>
          <cell r="B2375" t="str">
            <v>LIU</v>
          </cell>
          <cell r="C2375" t="str">
            <v>Jingli</v>
          </cell>
          <cell r="D2375" t="str">
            <v>CHN</v>
          </cell>
        </row>
        <row r="2376">
          <cell r="A2376" t="str">
            <v>05501</v>
          </cell>
          <cell r="B2376" t="str">
            <v>LIU</v>
          </cell>
          <cell r="C2376" t="str">
            <v>Jingli</v>
          </cell>
          <cell r="D2376" t="str">
            <v>CHN</v>
          </cell>
        </row>
        <row r="2377">
          <cell r="A2377" t="str">
            <v>05501</v>
          </cell>
          <cell r="B2377" t="str">
            <v>Liu</v>
          </cell>
          <cell r="C2377" t="str">
            <v>Jingli</v>
          </cell>
          <cell r="D2377" t="str">
            <v>CHN</v>
          </cell>
        </row>
        <row r="2378">
          <cell r="A2378" t="str">
            <v>05501</v>
          </cell>
          <cell r="B2378" t="str">
            <v>Liu</v>
          </cell>
          <cell r="C2378" t="str">
            <v>Jingli</v>
          </cell>
          <cell r="D2378" t="str">
            <v>CHN</v>
          </cell>
        </row>
        <row r="2379">
          <cell r="A2379" t="str">
            <v>05501</v>
          </cell>
          <cell r="B2379" t="str">
            <v>LIU</v>
          </cell>
          <cell r="C2379" t="str">
            <v>Jingli</v>
          </cell>
          <cell r="D2379" t="str">
            <v>CHN</v>
          </cell>
        </row>
        <row r="2380">
          <cell r="A2380" t="str">
            <v>05501</v>
          </cell>
          <cell r="B2380" t="str">
            <v>LIU</v>
          </cell>
          <cell r="C2380" t="str">
            <v>Jingli</v>
          </cell>
          <cell r="D2380" t="str">
            <v>CHN</v>
          </cell>
        </row>
        <row r="2381">
          <cell r="A2381" t="str">
            <v>05501</v>
          </cell>
          <cell r="B2381" t="str">
            <v>LIU</v>
          </cell>
          <cell r="C2381" t="str">
            <v>Jingli</v>
          </cell>
          <cell r="D2381" t="str">
            <v>CHN</v>
          </cell>
        </row>
        <row r="2382">
          <cell r="A2382" t="str">
            <v>05501</v>
          </cell>
          <cell r="B2382" t="str">
            <v>LIU</v>
          </cell>
          <cell r="C2382" t="str">
            <v>Jingli</v>
          </cell>
          <cell r="D2382" t="str">
            <v>CHN</v>
          </cell>
        </row>
        <row r="2383">
          <cell r="A2383" t="str">
            <v>05501</v>
          </cell>
          <cell r="B2383" t="str">
            <v>LIU</v>
          </cell>
          <cell r="C2383" t="str">
            <v>Jingli</v>
          </cell>
          <cell r="D2383" t="str">
            <v>CHN</v>
          </cell>
        </row>
        <row r="2384">
          <cell r="A2384" t="str">
            <v>05501</v>
          </cell>
          <cell r="B2384" t="str">
            <v>LIU</v>
          </cell>
          <cell r="C2384" t="str">
            <v>Jingli</v>
          </cell>
          <cell r="D2384" t="str">
            <v>CHN</v>
          </cell>
        </row>
        <row r="2385">
          <cell r="A2385" t="str">
            <v>06003</v>
          </cell>
          <cell r="B2385" t="str">
            <v>RUBINER</v>
          </cell>
          <cell r="C2385" t="str">
            <v>Vladimir</v>
          </cell>
          <cell r="D2385" t="str">
            <v>RUS</v>
          </cell>
        </row>
        <row r="2386">
          <cell r="A2386" t="str">
            <v>06003</v>
          </cell>
          <cell r="B2386" t="str">
            <v>RUBINER</v>
          </cell>
          <cell r="C2386" t="str">
            <v>Vladimir</v>
          </cell>
          <cell r="D2386" t="str">
            <v>RUS</v>
          </cell>
        </row>
        <row r="2387">
          <cell r="A2387" t="str">
            <v>06003</v>
          </cell>
          <cell r="B2387" t="str">
            <v>RUBINER</v>
          </cell>
          <cell r="C2387" t="str">
            <v>Vladimir</v>
          </cell>
          <cell r="D2387" t="str">
            <v>RUS</v>
          </cell>
        </row>
        <row r="2388">
          <cell r="A2388" t="str">
            <v>06003</v>
          </cell>
          <cell r="B2388" t="str">
            <v>RUBINER</v>
          </cell>
          <cell r="C2388" t="str">
            <v>Vladimir</v>
          </cell>
          <cell r="D2388" t="str">
            <v>RUS</v>
          </cell>
        </row>
        <row r="2389">
          <cell r="A2389" t="str">
            <v>06003</v>
          </cell>
          <cell r="B2389" t="str">
            <v>RUBINER</v>
          </cell>
          <cell r="C2389" t="str">
            <v>Vladimir</v>
          </cell>
          <cell r="D2389" t="str">
            <v>RUS</v>
          </cell>
        </row>
        <row r="2390">
          <cell r="A2390" t="str">
            <v>06003</v>
          </cell>
          <cell r="B2390" t="str">
            <v>RUBINER</v>
          </cell>
          <cell r="C2390" t="str">
            <v>Vladimir</v>
          </cell>
          <cell r="D2390" t="str">
            <v>RUS</v>
          </cell>
        </row>
        <row r="2391">
          <cell r="A2391" t="str">
            <v>06010</v>
          </cell>
          <cell r="B2391" t="str">
            <v>PAWLOWSKI</v>
          </cell>
          <cell r="C2391" t="str">
            <v>Nathalie</v>
          </cell>
          <cell r="D2391" t="str">
            <v>FRA</v>
          </cell>
        </row>
        <row r="2392">
          <cell r="A2392" t="str">
            <v>06010</v>
          </cell>
          <cell r="B2392" t="str">
            <v>PAWLOWSKI</v>
          </cell>
          <cell r="C2392" t="str">
            <v>Nathalie</v>
          </cell>
          <cell r="D2392" t="str">
            <v>FRA</v>
          </cell>
        </row>
        <row r="2393">
          <cell r="A2393" t="str">
            <v>06010</v>
          </cell>
          <cell r="B2393" t="str">
            <v>PAWLOWSKI</v>
          </cell>
          <cell r="C2393" t="str">
            <v>Nathalie</v>
          </cell>
          <cell r="D2393" t="str">
            <v>FRA</v>
          </cell>
        </row>
        <row r="2394">
          <cell r="A2394" t="str">
            <v>06010</v>
          </cell>
          <cell r="B2394" t="str">
            <v>PAWLOWSKI</v>
          </cell>
          <cell r="C2394" t="str">
            <v>Nathalie</v>
          </cell>
          <cell r="D2394" t="str">
            <v>FRA</v>
          </cell>
        </row>
        <row r="2395">
          <cell r="A2395" t="str">
            <v>06010</v>
          </cell>
          <cell r="B2395" t="str">
            <v>PAWLOWSKI</v>
          </cell>
          <cell r="C2395" t="str">
            <v>Nathalie</v>
          </cell>
          <cell r="D2395" t="str">
            <v>FRA</v>
          </cell>
        </row>
        <row r="2396">
          <cell r="A2396" t="str">
            <v>06010</v>
          </cell>
          <cell r="B2396" t="str">
            <v>PAWLOWSKI</v>
          </cell>
          <cell r="C2396" t="str">
            <v>Nathalie</v>
          </cell>
          <cell r="D2396" t="str">
            <v>FRA</v>
          </cell>
        </row>
        <row r="2397">
          <cell r="A2397" t="str">
            <v>06010</v>
          </cell>
          <cell r="B2397" t="str">
            <v>PAWLOWSKI</v>
          </cell>
          <cell r="C2397" t="str">
            <v>Nathalie</v>
          </cell>
          <cell r="D2397" t="str">
            <v>FRA</v>
          </cell>
        </row>
        <row r="2398">
          <cell r="A2398" t="str">
            <v>06010</v>
          </cell>
          <cell r="B2398" t="str">
            <v>PAWLOWSKI</v>
          </cell>
          <cell r="C2398" t="str">
            <v>Nathalie</v>
          </cell>
          <cell r="D2398" t="str">
            <v>FRA</v>
          </cell>
        </row>
        <row r="2399">
          <cell r="A2399" t="str">
            <v>06010</v>
          </cell>
          <cell r="B2399" t="str">
            <v>PAWLOWSKI</v>
          </cell>
          <cell r="C2399" t="str">
            <v>Nathalie</v>
          </cell>
          <cell r="D2399" t="str">
            <v>FRA</v>
          </cell>
        </row>
        <row r="2400">
          <cell r="A2400" t="str">
            <v>06010</v>
          </cell>
          <cell r="B2400" t="str">
            <v>PAWLOWSKI</v>
          </cell>
          <cell r="C2400" t="str">
            <v>Nathalie</v>
          </cell>
          <cell r="D2400" t="str">
            <v>FRA</v>
          </cell>
        </row>
        <row r="2401">
          <cell r="A2401" t="str">
            <v>06010</v>
          </cell>
          <cell r="B2401" t="str">
            <v>PAWLOWSKI</v>
          </cell>
          <cell r="C2401" t="str">
            <v>Nathalie</v>
          </cell>
          <cell r="D2401" t="str">
            <v>FRA</v>
          </cell>
        </row>
        <row r="2402">
          <cell r="A2402" t="str">
            <v>06010</v>
          </cell>
          <cell r="B2402" t="str">
            <v>PAWLOWSKI</v>
          </cell>
          <cell r="C2402" t="str">
            <v>Nathalie</v>
          </cell>
          <cell r="D2402" t="str">
            <v>FRA</v>
          </cell>
        </row>
        <row r="2403">
          <cell r="A2403" t="str">
            <v>06016</v>
          </cell>
          <cell r="B2403" t="str">
            <v>KIZILOV</v>
          </cell>
          <cell r="C2403" t="str">
            <v>Alexey</v>
          </cell>
          <cell r="D2403" t="str">
            <v>RUS</v>
          </cell>
        </row>
        <row r="2404">
          <cell r="A2404" t="str">
            <v>06016</v>
          </cell>
          <cell r="B2404" t="str">
            <v>KIZILOV</v>
          </cell>
          <cell r="C2404" t="str">
            <v>Alexey</v>
          </cell>
          <cell r="D2404" t="str">
            <v>RUS</v>
          </cell>
        </row>
        <row r="2405">
          <cell r="A2405" t="str">
            <v>06016</v>
          </cell>
          <cell r="B2405" t="str">
            <v>KIZILOV</v>
          </cell>
          <cell r="C2405" t="str">
            <v>Alexey</v>
          </cell>
          <cell r="D2405" t="str">
            <v>RUS</v>
          </cell>
        </row>
        <row r="2406">
          <cell r="A2406" t="str">
            <v>06016</v>
          </cell>
          <cell r="B2406" t="str">
            <v>KIZILOV</v>
          </cell>
          <cell r="C2406" t="str">
            <v>Alexey</v>
          </cell>
          <cell r="D2406" t="str">
            <v>RUS</v>
          </cell>
        </row>
        <row r="2407">
          <cell r="A2407" t="str">
            <v>06016</v>
          </cell>
          <cell r="B2407" t="str">
            <v>KIZILOV</v>
          </cell>
          <cell r="C2407" t="str">
            <v>Alexey</v>
          </cell>
          <cell r="D2407" t="str">
            <v>RUS</v>
          </cell>
        </row>
        <row r="2408">
          <cell r="A2408" t="str">
            <v>06016</v>
          </cell>
          <cell r="B2408" t="str">
            <v>KIZILOV</v>
          </cell>
          <cell r="C2408" t="str">
            <v>Alexey</v>
          </cell>
          <cell r="D2408" t="str">
            <v>RUS</v>
          </cell>
        </row>
        <row r="2409">
          <cell r="A2409" t="str">
            <v>06016</v>
          </cell>
          <cell r="B2409" t="str">
            <v>KIZILOV</v>
          </cell>
          <cell r="C2409" t="str">
            <v>Alexey</v>
          </cell>
          <cell r="D2409" t="str">
            <v>RUS</v>
          </cell>
        </row>
        <row r="2410">
          <cell r="A2410" t="str">
            <v>06016</v>
          </cell>
          <cell r="B2410" t="str">
            <v>KIZILOV</v>
          </cell>
          <cell r="C2410" t="str">
            <v>Alexey</v>
          </cell>
          <cell r="D2410" t="str">
            <v>RUS</v>
          </cell>
        </row>
        <row r="2411">
          <cell r="A2411" t="str">
            <v>06016</v>
          </cell>
          <cell r="B2411" t="str">
            <v>KIZILOV</v>
          </cell>
          <cell r="C2411" t="str">
            <v>Alexey</v>
          </cell>
          <cell r="D2411" t="str">
            <v>RUS</v>
          </cell>
        </row>
        <row r="2412">
          <cell r="A2412" t="str">
            <v>06016</v>
          </cell>
          <cell r="B2412" t="str">
            <v>KIZILOV</v>
          </cell>
          <cell r="C2412" t="str">
            <v>Alexey</v>
          </cell>
          <cell r="D2412" t="str">
            <v>RUS</v>
          </cell>
        </row>
        <row r="2413">
          <cell r="A2413" t="str">
            <v>06016</v>
          </cell>
          <cell r="B2413" t="str">
            <v>KIZILOV</v>
          </cell>
          <cell r="C2413" t="str">
            <v>Alexey</v>
          </cell>
          <cell r="D2413" t="str">
            <v>RUS</v>
          </cell>
        </row>
        <row r="2414">
          <cell r="A2414" t="str">
            <v>06016</v>
          </cell>
          <cell r="B2414" t="str">
            <v>KIZILOV</v>
          </cell>
          <cell r="C2414" t="str">
            <v>Alexey</v>
          </cell>
          <cell r="D2414" t="str">
            <v>RUS</v>
          </cell>
        </row>
        <row r="2415">
          <cell r="A2415" t="str">
            <v>06016</v>
          </cell>
          <cell r="B2415" t="str">
            <v>KIZILOV</v>
          </cell>
          <cell r="C2415" t="str">
            <v>Alexey</v>
          </cell>
          <cell r="D2415" t="str">
            <v>RUS</v>
          </cell>
        </row>
        <row r="2416">
          <cell r="A2416" t="str">
            <v>06016</v>
          </cell>
          <cell r="B2416" t="str">
            <v>KIZILOV</v>
          </cell>
          <cell r="C2416" t="str">
            <v>Alexey</v>
          </cell>
          <cell r="D2416" t="str">
            <v>RUS</v>
          </cell>
        </row>
        <row r="2417">
          <cell r="A2417" t="str">
            <v>06016</v>
          </cell>
          <cell r="B2417" t="str">
            <v>KIZILOV</v>
          </cell>
          <cell r="C2417" t="str">
            <v>Alexey</v>
          </cell>
          <cell r="D2417" t="str">
            <v>RUS</v>
          </cell>
        </row>
        <row r="2418">
          <cell r="A2418" t="str">
            <v>06016</v>
          </cell>
          <cell r="B2418" t="str">
            <v>KIZILOV</v>
          </cell>
          <cell r="C2418" t="str">
            <v>Alexey</v>
          </cell>
          <cell r="D2418" t="str">
            <v>RUS</v>
          </cell>
        </row>
        <row r="2419">
          <cell r="A2419" t="str">
            <v>06016</v>
          </cell>
          <cell r="B2419" t="str">
            <v>KISILOV</v>
          </cell>
          <cell r="C2419" t="str">
            <v>Alexey</v>
          </cell>
          <cell r="D2419" t="str">
            <v>RUS</v>
          </cell>
        </row>
        <row r="2420">
          <cell r="A2420" t="str">
            <v>06016</v>
          </cell>
          <cell r="B2420" t="str">
            <v>KISILOV</v>
          </cell>
          <cell r="C2420" t="str">
            <v>Alexey</v>
          </cell>
          <cell r="D2420" t="str">
            <v>RUS</v>
          </cell>
        </row>
        <row r="2421">
          <cell r="A2421" t="str">
            <v>06016</v>
          </cell>
          <cell r="B2421" t="str">
            <v>KISILOV</v>
          </cell>
          <cell r="C2421" t="str">
            <v>Alexei</v>
          </cell>
          <cell r="D2421" t="str">
            <v>RUS</v>
          </cell>
        </row>
        <row r="2422">
          <cell r="A2422" t="str">
            <v>06016</v>
          </cell>
          <cell r="B2422" t="str">
            <v>KISILOV</v>
          </cell>
          <cell r="C2422" t="str">
            <v>Alexei</v>
          </cell>
          <cell r="D2422" t="str">
            <v>RUS</v>
          </cell>
        </row>
        <row r="2423">
          <cell r="A2423" t="str">
            <v>06016</v>
          </cell>
          <cell r="B2423" t="str">
            <v>KIZILOV</v>
          </cell>
          <cell r="C2423" t="str">
            <v>Alexey</v>
          </cell>
          <cell r="D2423" t="str">
            <v>RUS</v>
          </cell>
        </row>
        <row r="2424">
          <cell r="A2424" t="str">
            <v>06016</v>
          </cell>
          <cell r="B2424" t="str">
            <v>KIZILOV</v>
          </cell>
          <cell r="C2424" t="str">
            <v>Alexey</v>
          </cell>
          <cell r="D2424" t="str">
            <v>RUS</v>
          </cell>
        </row>
        <row r="2425">
          <cell r="A2425" t="str">
            <v>06018</v>
          </cell>
          <cell r="B2425" t="str">
            <v>SABBAGHIAN</v>
          </cell>
          <cell r="C2425" t="str">
            <v>Hamid Reza</v>
          </cell>
          <cell r="D2425" t="str">
            <v>IRI</v>
          </cell>
        </row>
        <row r="2426">
          <cell r="A2426" t="str">
            <v>06018</v>
          </cell>
          <cell r="B2426" t="str">
            <v>SABBAGHIAN</v>
          </cell>
          <cell r="C2426" t="str">
            <v>Hamid Reza</v>
          </cell>
          <cell r="D2426" t="str">
            <v>IRI</v>
          </cell>
        </row>
        <row r="2427">
          <cell r="A2427" t="str">
            <v>06018</v>
          </cell>
          <cell r="B2427" t="str">
            <v>SABBAGHIAN</v>
          </cell>
          <cell r="C2427" t="str">
            <v>Hamid Reza</v>
          </cell>
          <cell r="D2427" t="str">
            <v>IRI</v>
          </cell>
        </row>
        <row r="2428">
          <cell r="A2428" t="str">
            <v>06018</v>
          </cell>
          <cell r="B2428" t="str">
            <v>SABBAGHIAN</v>
          </cell>
          <cell r="C2428" t="str">
            <v>Hamid Reza</v>
          </cell>
          <cell r="D2428" t="str">
            <v>IRI</v>
          </cell>
        </row>
        <row r="2429">
          <cell r="A2429" t="str">
            <v>06018</v>
          </cell>
          <cell r="B2429" t="str">
            <v>SABBAGHIAN</v>
          </cell>
          <cell r="C2429" t="str">
            <v>Hamid Reza</v>
          </cell>
          <cell r="D2429" t="str">
            <v>IRI</v>
          </cell>
        </row>
        <row r="2430">
          <cell r="A2430" t="str">
            <v>06018</v>
          </cell>
          <cell r="B2430" t="str">
            <v>SABBAGHIAN</v>
          </cell>
          <cell r="C2430" t="str">
            <v>Hamid Reza</v>
          </cell>
          <cell r="D2430" t="str">
            <v>IRI</v>
          </cell>
        </row>
        <row r="2431">
          <cell r="A2431" t="str">
            <v>06101</v>
          </cell>
          <cell r="B2431" t="str">
            <v>BLYTHE</v>
          </cell>
          <cell r="C2431" t="str">
            <v>Johnathon</v>
          </cell>
          <cell r="D2431" t="str">
            <v>AUS</v>
          </cell>
        </row>
        <row r="2432">
          <cell r="A2432" t="str">
            <v>06101</v>
          </cell>
          <cell r="B2432" t="str">
            <v>BLYTHE</v>
          </cell>
          <cell r="C2432" t="str">
            <v>Johnathon</v>
          </cell>
          <cell r="D2432" t="str">
            <v>AUS</v>
          </cell>
        </row>
        <row r="2433">
          <cell r="A2433" t="str">
            <v>06101</v>
          </cell>
          <cell r="B2433" t="str">
            <v>BLYTHE</v>
          </cell>
          <cell r="C2433" t="str">
            <v>Johnathon</v>
          </cell>
          <cell r="D2433" t="str">
            <v>AUS</v>
          </cell>
        </row>
        <row r="2434">
          <cell r="A2434" t="str">
            <v>06101</v>
          </cell>
          <cell r="B2434" t="str">
            <v>BLYTHE</v>
          </cell>
          <cell r="C2434" t="str">
            <v>Johnathon</v>
          </cell>
          <cell r="D2434" t="str">
            <v>AUS</v>
          </cell>
        </row>
        <row r="2435">
          <cell r="A2435" t="str">
            <v>06107</v>
          </cell>
          <cell r="B2435" t="str">
            <v>ALRASHID</v>
          </cell>
          <cell r="C2435" t="str">
            <v>Ahmad Mohammad</v>
          </cell>
          <cell r="D2435" t="str">
            <v>KSA</v>
          </cell>
        </row>
        <row r="2436">
          <cell r="A2436" t="str">
            <v>06107</v>
          </cell>
          <cell r="B2436" t="str">
            <v>ALRASHID</v>
          </cell>
          <cell r="C2436" t="str">
            <v>Ahmad Mohammad</v>
          </cell>
          <cell r="D2436" t="str">
            <v>KSA</v>
          </cell>
        </row>
        <row r="2437">
          <cell r="A2437" t="str">
            <v>06107</v>
          </cell>
          <cell r="B2437" t="str">
            <v>ALRASHID</v>
          </cell>
          <cell r="C2437" t="str">
            <v>Ahmad Mohammad</v>
          </cell>
          <cell r="D2437" t="str">
            <v>KSA</v>
          </cell>
        </row>
        <row r="2438">
          <cell r="A2438" t="str">
            <v>06107</v>
          </cell>
          <cell r="B2438" t="str">
            <v>ALRASHID</v>
          </cell>
          <cell r="C2438" t="str">
            <v>Ahmad Mohammad</v>
          </cell>
          <cell r="D2438" t="str">
            <v>KSA</v>
          </cell>
        </row>
        <row r="2439">
          <cell r="A2439" t="str">
            <v>06107</v>
          </cell>
          <cell r="B2439" t="str">
            <v>AL-RASHID</v>
          </cell>
          <cell r="C2439" t="str">
            <v>Ahmad Mohammed           </v>
          </cell>
          <cell r="D2439" t="str">
            <v>KSA</v>
          </cell>
        </row>
        <row r="2440">
          <cell r="A2440" t="str">
            <v>06107</v>
          </cell>
          <cell r="B2440" t="str">
            <v>AL-RASHID</v>
          </cell>
          <cell r="C2440" t="str">
            <v>Ahmad Mohammed           </v>
          </cell>
          <cell r="D2440" t="str">
            <v>KSA</v>
          </cell>
        </row>
        <row r="2441">
          <cell r="A2441" t="str">
            <v>06107</v>
          </cell>
          <cell r="B2441" t="str">
            <v>ALRASHID</v>
          </cell>
          <cell r="C2441" t="str">
            <v>Ahmed Mohammed</v>
          </cell>
          <cell r="D2441" t="str">
            <v>KSA</v>
          </cell>
        </row>
        <row r="2442">
          <cell r="A2442" t="str">
            <v>06107</v>
          </cell>
          <cell r="B2442" t="str">
            <v>AL RASHID</v>
          </cell>
          <cell r="C2442" t="str">
            <v>Ahmad</v>
          </cell>
          <cell r="D2442" t="str">
            <v>KSA</v>
          </cell>
        </row>
        <row r="2443">
          <cell r="A2443" t="str">
            <v>06107</v>
          </cell>
          <cell r="B2443" t="str">
            <v>AL RASHID</v>
          </cell>
          <cell r="C2443" t="str">
            <v>Ahmad</v>
          </cell>
          <cell r="D2443" t="str">
            <v>KSA</v>
          </cell>
        </row>
        <row r="2444">
          <cell r="A2444" t="str">
            <v>06107</v>
          </cell>
          <cell r="B2444" t="str">
            <v>AL RASHID</v>
          </cell>
          <cell r="C2444" t="str">
            <v>Ahmad</v>
          </cell>
          <cell r="D2444" t="str">
            <v>KSA</v>
          </cell>
        </row>
        <row r="2445">
          <cell r="A2445" t="str">
            <v>06107</v>
          </cell>
          <cell r="B2445" t="str">
            <v>AL RASHID</v>
          </cell>
          <cell r="C2445" t="str">
            <v>Ahmad</v>
          </cell>
          <cell r="D2445" t="str">
            <v>KSA</v>
          </cell>
        </row>
        <row r="2446">
          <cell r="A2446" t="str">
            <v>06107</v>
          </cell>
          <cell r="B2446" t="str">
            <v>AL RASHID</v>
          </cell>
          <cell r="C2446" t="str">
            <v>Ahmad</v>
          </cell>
          <cell r="D2446" t="str">
            <v>KSA</v>
          </cell>
        </row>
        <row r="2447">
          <cell r="A2447" t="str">
            <v>06107</v>
          </cell>
          <cell r="B2447" t="str">
            <v>AL RASHID</v>
          </cell>
          <cell r="C2447" t="str">
            <v>Ahmad</v>
          </cell>
          <cell r="D2447" t="str">
            <v>KSA</v>
          </cell>
        </row>
        <row r="2448">
          <cell r="A2448" t="str">
            <v>06107</v>
          </cell>
          <cell r="B2448" t="str">
            <v>AL RASHID</v>
          </cell>
          <cell r="C2448" t="str">
            <v>Ahmad Mohammad</v>
          </cell>
          <cell r="D2448" t="str">
            <v>KSA</v>
          </cell>
        </row>
        <row r="2449">
          <cell r="A2449" t="str">
            <v>06107</v>
          </cell>
          <cell r="B2449" t="str">
            <v>AL RASHID</v>
          </cell>
          <cell r="C2449" t="str">
            <v>Ahmad Mohammad</v>
          </cell>
          <cell r="D2449" t="str">
            <v>KSA</v>
          </cell>
        </row>
        <row r="2450">
          <cell r="A2450" t="str">
            <v>06107</v>
          </cell>
          <cell r="B2450" t="str">
            <v>AL RASHID</v>
          </cell>
          <cell r="C2450" t="str">
            <v>Ahmad Mohammad</v>
          </cell>
          <cell r="D2450" t="str">
            <v>KSA</v>
          </cell>
        </row>
        <row r="2451">
          <cell r="A2451" t="str">
            <v>06107</v>
          </cell>
          <cell r="B2451" t="str">
            <v>AL RASHID</v>
          </cell>
          <cell r="C2451" t="str">
            <v>Ahmad Mohammad</v>
          </cell>
          <cell r="D2451" t="str">
            <v>KSA</v>
          </cell>
        </row>
        <row r="2452">
          <cell r="A2452" t="str">
            <v>06107</v>
          </cell>
          <cell r="B2452" t="str">
            <v>AL RASHID</v>
          </cell>
          <cell r="C2452" t="str">
            <v>Ahmad</v>
          </cell>
          <cell r="D2452" t="str">
            <v>KSA</v>
          </cell>
        </row>
        <row r="2453">
          <cell r="A2453" t="str">
            <v>06107</v>
          </cell>
          <cell r="B2453" t="str">
            <v>AL RASHID</v>
          </cell>
          <cell r="C2453" t="str">
            <v>Ahmad</v>
          </cell>
          <cell r="D2453" t="str">
            <v>KSA</v>
          </cell>
        </row>
        <row r="2454">
          <cell r="A2454" t="str">
            <v>06107</v>
          </cell>
          <cell r="B2454" t="str">
            <v>ALRASHID</v>
          </cell>
          <cell r="C2454" t="str">
            <v>Ahmad</v>
          </cell>
          <cell r="D2454" t="str">
            <v>KSA</v>
          </cell>
        </row>
        <row r="2455">
          <cell r="A2455" t="str">
            <v>06107</v>
          </cell>
          <cell r="B2455" t="str">
            <v>ALRASHID</v>
          </cell>
          <cell r="C2455" t="str">
            <v>Ahmad</v>
          </cell>
          <cell r="D2455" t="str">
            <v>KSA</v>
          </cell>
        </row>
        <row r="2456">
          <cell r="A2456" t="str">
            <v>06107</v>
          </cell>
          <cell r="B2456" t="str">
            <v>AL RASHID</v>
          </cell>
          <cell r="C2456" t="str">
            <v>Ahmad</v>
          </cell>
          <cell r="D2456" t="str">
            <v>KSA</v>
          </cell>
        </row>
        <row r="2457">
          <cell r="A2457" t="str">
            <v>06107</v>
          </cell>
          <cell r="B2457" t="str">
            <v>AL RASHID</v>
          </cell>
          <cell r="C2457" t="str">
            <v>Ahmad</v>
          </cell>
          <cell r="D2457" t="str">
            <v>KSA</v>
          </cell>
        </row>
        <row r="2458">
          <cell r="A2458" t="str">
            <v>06108</v>
          </cell>
          <cell r="B2458" t="str">
            <v>AKERMAN</v>
          </cell>
          <cell r="C2458" t="str">
            <v>Terence</v>
          </cell>
          <cell r="D2458" t="str">
            <v>RSA</v>
          </cell>
        </row>
        <row r="2459">
          <cell r="A2459" t="str">
            <v>06108</v>
          </cell>
          <cell r="B2459" t="str">
            <v>AKERMAN</v>
          </cell>
          <cell r="C2459" t="str">
            <v>Terence</v>
          </cell>
          <cell r="D2459" t="str">
            <v>RSA</v>
          </cell>
        </row>
        <row r="2460">
          <cell r="A2460" t="str">
            <v>06109</v>
          </cell>
          <cell r="B2460" t="str">
            <v>LENTZ</v>
          </cell>
          <cell r="C2460" t="str">
            <v>Genevieve</v>
          </cell>
          <cell r="D2460" t="str">
            <v>RSA</v>
          </cell>
        </row>
        <row r="2461">
          <cell r="A2461" t="str">
            <v>06109</v>
          </cell>
          <cell r="B2461" t="str">
            <v>LENTZ</v>
          </cell>
          <cell r="C2461" t="str">
            <v>Genevieve</v>
          </cell>
          <cell r="D2461" t="str">
            <v>RSA</v>
          </cell>
        </row>
        <row r="2462">
          <cell r="A2462" t="str">
            <v>06109</v>
          </cell>
          <cell r="B2462" t="str">
            <v>LENTZ</v>
          </cell>
          <cell r="C2462" t="str">
            <v>Genevieve</v>
          </cell>
          <cell r="D2462" t="str">
            <v>RSA</v>
          </cell>
        </row>
        <row r="2463">
          <cell r="A2463" t="str">
            <v>06109</v>
          </cell>
          <cell r="B2463" t="str">
            <v>LENTZ</v>
          </cell>
          <cell r="C2463" t="str">
            <v>Genevieve</v>
          </cell>
          <cell r="D2463" t="str">
            <v>RSA</v>
          </cell>
        </row>
        <row r="2464">
          <cell r="A2464" t="str">
            <v>06109</v>
          </cell>
          <cell r="B2464" t="str">
            <v>LENTZ</v>
          </cell>
          <cell r="C2464" t="str">
            <v>Genevieve</v>
          </cell>
          <cell r="D2464" t="str">
            <v>RSA</v>
          </cell>
        </row>
        <row r="2465">
          <cell r="A2465" t="str">
            <v>06109</v>
          </cell>
          <cell r="B2465" t="str">
            <v>LENTZ</v>
          </cell>
          <cell r="C2465" t="str">
            <v>Genevieve</v>
          </cell>
          <cell r="D2465" t="str">
            <v>RSA</v>
          </cell>
        </row>
        <row r="2466">
          <cell r="A2466" t="str">
            <v>06109</v>
          </cell>
          <cell r="B2466" t="str">
            <v>LENTZ</v>
          </cell>
          <cell r="C2466" t="str">
            <v>Genevieve</v>
          </cell>
          <cell r="D2466" t="str">
            <v>RSA</v>
          </cell>
        </row>
        <row r="2467">
          <cell r="A2467" t="str">
            <v>06109</v>
          </cell>
          <cell r="B2467" t="str">
            <v>LENTZ</v>
          </cell>
          <cell r="C2467" t="str">
            <v xml:space="preserve">Genevieve Suzann </v>
          </cell>
          <cell r="D2467" t="str">
            <v>RSA</v>
          </cell>
        </row>
        <row r="2468">
          <cell r="A2468" t="str">
            <v>06109</v>
          </cell>
          <cell r="B2468" t="str">
            <v>LENTZ</v>
          </cell>
          <cell r="C2468" t="str">
            <v xml:space="preserve">Genevieve Suzann </v>
          </cell>
          <cell r="D2468" t="str">
            <v>RSA</v>
          </cell>
        </row>
        <row r="2469">
          <cell r="A2469" t="str">
            <v>06109</v>
          </cell>
          <cell r="B2469" t="str">
            <v>LENTZ</v>
          </cell>
          <cell r="C2469" t="str">
            <v>Genevieve</v>
          </cell>
          <cell r="D2469" t="str">
            <v>RSA</v>
          </cell>
        </row>
        <row r="2470">
          <cell r="A2470" t="str">
            <v>06109</v>
          </cell>
          <cell r="B2470" t="str">
            <v>LENTZ</v>
          </cell>
          <cell r="C2470" t="str">
            <v>Genevieve</v>
          </cell>
          <cell r="D2470" t="str">
            <v>RSA</v>
          </cell>
        </row>
        <row r="2471">
          <cell r="A2471" t="str">
            <v>06117</v>
          </cell>
          <cell r="B2471" t="str">
            <v>COCHRANE</v>
          </cell>
          <cell r="C2471" t="str">
            <v>David</v>
          </cell>
          <cell r="D2471" t="str">
            <v>ENG</v>
          </cell>
        </row>
        <row r="2472">
          <cell r="A2472" t="str">
            <v>06117</v>
          </cell>
          <cell r="B2472" t="str">
            <v>COCHRANE</v>
          </cell>
          <cell r="C2472" t="str">
            <v>David</v>
          </cell>
          <cell r="D2472" t="str">
            <v>ENG</v>
          </cell>
        </row>
        <row r="2473">
          <cell r="A2473" t="str">
            <v>06117</v>
          </cell>
          <cell r="B2473" t="str">
            <v>COCHRANE</v>
          </cell>
          <cell r="C2473" t="str">
            <v>David</v>
          </cell>
          <cell r="D2473" t="str">
            <v>ENG</v>
          </cell>
        </row>
        <row r="2474">
          <cell r="A2474" t="str">
            <v>06117</v>
          </cell>
          <cell r="B2474" t="str">
            <v>COCHRANE</v>
          </cell>
          <cell r="C2474" t="str">
            <v>David</v>
          </cell>
          <cell r="D2474" t="str">
            <v>ENG</v>
          </cell>
        </row>
        <row r="2475">
          <cell r="A2475" t="str">
            <v>06117</v>
          </cell>
          <cell r="B2475" t="str">
            <v>COCHRANE</v>
          </cell>
          <cell r="C2475" t="str">
            <v>David</v>
          </cell>
          <cell r="D2475" t="str">
            <v>ENG</v>
          </cell>
        </row>
        <row r="2476">
          <cell r="A2476" t="str">
            <v>06117</v>
          </cell>
          <cell r="B2476" t="str">
            <v>COCHRANE</v>
          </cell>
          <cell r="C2476" t="str">
            <v>David</v>
          </cell>
          <cell r="D2476" t="str">
            <v>ENG</v>
          </cell>
        </row>
        <row r="2477">
          <cell r="A2477" t="str">
            <v>06117</v>
          </cell>
          <cell r="B2477" t="str">
            <v>COCHRANE</v>
          </cell>
          <cell r="C2477" t="str">
            <v>David</v>
          </cell>
          <cell r="D2477" t="str">
            <v>ENG</v>
          </cell>
        </row>
        <row r="2478">
          <cell r="A2478" t="str">
            <v>06117</v>
          </cell>
          <cell r="B2478" t="str">
            <v>COCHRANE</v>
          </cell>
          <cell r="C2478" t="str">
            <v>David</v>
          </cell>
          <cell r="D2478" t="str">
            <v>ENG</v>
          </cell>
        </row>
        <row r="2479">
          <cell r="A2479" t="str">
            <v>06117</v>
          </cell>
          <cell r="B2479" t="str">
            <v>COCHRANE</v>
          </cell>
          <cell r="C2479" t="str">
            <v>David</v>
          </cell>
          <cell r="D2479" t="str">
            <v>ENG</v>
          </cell>
        </row>
        <row r="2480">
          <cell r="A2480" t="str">
            <v>06122</v>
          </cell>
          <cell r="B2480" t="str">
            <v>KRISHNAN</v>
          </cell>
          <cell r="C2480" t="str">
            <v>Ramanathan</v>
          </cell>
          <cell r="D2480" t="str">
            <v>IND</v>
          </cell>
        </row>
        <row r="2481">
          <cell r="A2481" t="str">
            <v>06122</v>
          </cell>
          <cell r="B2481" t="str">
            <v>KRISHNAN</v>
          </cell>
          <cell r="C2481" t="str">
            <v>Ramanathan</v>
          </cell>
          <cell r="D2481" t="str">
            <v>IND</v>
          </cell>
        </row>
        <row r="2482">
          <cell r="A2482" t="str">
            <v>06122</v>
          </cell>
          <cell r="B2482" t="str">
            <v>KRISHNAN</v>
          </cell>
          <cell r="C2482" t="str">
            <v>Ramanathan</v>
          </cell>
          <cell r="D2482" t="str">
            <v>IND</v>
          </cell>
        </row>
        <row r="2483">
          <cell r="A2483" t="str">
            <v>06122</v>
          </cell>
          <cell r="B2483" t="str">
            <v>KRISHNAN</v>
          </cell>
          <cell r="C2483" t="str">
            <v>Ramanathan</v>
          </cell>
          <cell r="D2483" t="str">
            <v>IND</v>
          </cell>
        </row>
        <row r="2484">
          <cell r="A2484" t="str">
            <v>06122</v>
          </cell>
          <cell r="B2484" t="str">
            <v>KRISHNAN</v>
          </cell>
          <cell r="C2484" t="str">
            <v>Ramanathan</v>
          </cell>
          <cell r="D2484" t="str">
            <v>IND</v>
          </cell>
        </row>
        <row r="2485">
          <cell r="A2485" t="str">
            <v>06122</v>
          </cell>
          <cell r="B2485" t="str">
            <v>KRISHNAN</v>
          </cell>
          <cell r="C2485" t="str">
            <v>Ramanathan</v>
          </cell>
          <cell r="D2485" t="str">
            <v>IND</v>
          </cell>
        </row>
        <row r="2486">
          <cell r="A2486" t="str">
            <v>06122</v>
          </cell>
          <cell r="B2486" t="str">
            <v>KRISHNAN</v>
          </cell>
          <cell r="C2486" t="str">
            <v>Ramanathan</v>
          </cell>
          <cell r="D2486" t="str">
            <v>IND</v>
          </cell>
        </row>
        <row r="2487">
          <cell r="A2487" t="str">
            <v>06122</v>
          </cell>
          <cell r="B2487" t="str">
            <v>KRISHNAN</v>
          </cell>
          <cell r="C2487" t="str">
            <v>Ramanathan</v>
          </cell>
          <cell r="D2487" t="str">
            <v>IND</v>
          </cell>
        </row>
        <row r="2488">
          <cell r="A2488" t="str">
            <v>06122</v>
          </cell>
          <cell r="B2488" t="str">
            <v>KRISHNAN</v>
          </cell>
          <cell r="C2488" t="str">
            <v>Ramanathan</v>
          </cell>
          <cell r="D2488" t="str">
            <v>IND</v>
          </cell>
        </row>
        <row r="2489">
          <cell r="A2489" t="str">
            <v>06127</v>
          </cell>
          <cell r="B2489" t="str">
            <v>Fan</v>
          </cell>
          <cell r="C2489" t="str">
            <v>Si Yi (Daniel)</v>
          </cell>
          <cell r="D2489" t="str">
            <v>NZL</v>
          </cell>
        </row>
        <row r="2490">
          <cell r="A2490" t="str">
            <v>06127</v>
          </cell>
          <cell r="B2490" t="str">
            <v>FAN</v>
          </cell>
          <cell r="C2490" t="str">
            <v>Si Yi</v>
          </cell>
          <cell r="D2490" t="str">
            <v>NZL</v>
          </cell>
        </row>
        <row r="2491">
          <cell r="A2491" t="str">
            <v>06127</v>
          </cell>
          <cell r="B2491" t="str">
            <v>FAN</v>
          </cell>
          <cell r="C2491" t="str">
            <v>Si Yi</v>
          </cell>
          <cell r="D2491" t="str">
            <v>NZL</v>
          </cell>
        </row>
        <row r="2492">
          <cell r="A2492" t="str">
            <v>06127</v>
          </cell>
          <cell r="B2492" t="str">
            <v>FAN</v>
          </cell>
          <cell r="C2492" t="str">
            <v>Si Yi</v>
          </cell>
          <cell r="D2492" t="str">
            <v>NZL</v>
          </cell>
        </row>
        <row r="2493">
          <cell r="A2493" t="str">
            <v>06127</v>
          </cell>
          <cell r="B2493" t="str">
            <v>Fan</v>
          </cell>
          <cell r="C2493" t="str">
            <v>Si Yi (Daniel)</v>
          </cell>
          <cell r="D2493" t="str">
            <v>NZL</v>
          </cell>
        </row>
        <row r="2494">
          <cell r="A2494" t="str">
            <v>06127</v>
          </cell>
          <cell r="B2494" t="str">
            <v>FAN</v>
          </cell>
          <cell r="C2494" t="str">
            <v>Si Yi (Daniel)</v>
          </cell>
          <cell r="D2494" t="str">
            <v>NZL</v>
          </cell>
        </row>
        <row r="2495">
          <cell r="A2495" t="str">
            <v>06127</v>
          </cell>
          <cell r="B2495" t="str">
            <v>FAN</v>
          </cell>
          <cell r="C2495" t="str">
            <v>Si Yi (Daniel)</v>
          </cell>
          <cell r="D2495" t="str">
            <v>NZL</v>
          </cell>
        </row>
        <row r="2496">
          <cell r="A2496" t="str">
            <v>06129</v>
          </cell>
          <cell r="B2496" t="str">
            <v>Koh</v>
          </cell>
          <cell r="C2496" t="str">
            <v>Jung Li</v>
          </cell>
          <cell r="D2496" t="str">
            <v>SIN</v>
          </cell>
        </row>
        <row r="2497">
          <cell r="A2497" t="str">
            <v>06129</v>
          </cell>
          <cell r="B2497" t="str">
            <v>KOH</v>
          </cell>
          <cell r="C2497" t="str">
            <v>Jung Li</v>
          </cell>
          <cell r="D2497" t="str">
            <v>SIN</v>
          </cell>
        </row>
        <row r="2498">
          <cell r="A2498" t="str">
            <v>06129</v>
          </cell>
          <cell r="B2498" t="str">
            <v>KOH</v>
          </cell>
          <cell r="C2498" t="str">
            <v>Jung Li</v>
          </cell>
          <cell r="D2498" t="str">
            <v>SIN</v>
          </cell>
        </row>
        <row r="2499">
          <cell r="A2499" t="str">
            <v>06129</v>
          </cell>
          <cell r="B2499" t="str">
            <v>KOH</v>
          </cell>
          <cell r="C2499" t="str">
            <v>Jung Li</v>
          </cell>
          <cell r="D2499" t="str">
            <v>SIN</v>
          </cell>
        </row>
        <row r="2500">
          <cell r="A2500" t="str">
            <v>06129</v>
          </cell>
          <cell r="B2500" t="str">
            <v>KOH</v>
          </cell>
          <cell r="C2500" t="str">
            <v>Jung Li</v>
          </cell>
          <cell r="D2500" t="str">
            <v>SIN</v>
          </cell>
        </row>
        <row r="2501">
          <cell r="A2501" t="str">
            <v>06129</v>
          </cell>
          <cell r="B2501" t="str">
            <v>KOH</v>
          </cell>
          <cell r="C2501" t="str">
            <v>Jun-Li Christobel</v>
          </cell>
          <cell r="D2501" t="str">
            <v>SIN</v>
          </cell>
        </row>
        <row r="2502">
          <cell r="A2502" t="str">
            <v>06129</v>
          </cell>
          <cell r="B2502" t="str">
            <v>KOH</v>
          </cell>
          <cell r="C2502" t="str">
            <v>Jun-Li Christobel</v>
          </cell>
          <cell r="D2502" t="str">
            <v>SIN</v>
          </cell>
        </row>
        <row r="2503">
          <cell r="A2503" t="str">
            <v>06129</v>
          </cell>
          <cell r="B2503" t="str">
            <v>KOH</v>
          </cell>
          <cell r="C2503" t="str">
            <v>Jun Li Cristabel</v>
          </cell>
          <cell r="D2503" t="str">
            <v>SIN</v>
          </cell>
        </row>
        <row r="2504">
          <cell r="A2504" t="str">
            <v>06129</v>
          </cell>
          <cell r="B2504" t="str">
            <v>KOH</v>
          </cell>
          <cell r="C2504" t="str">
            <v>Jun Li Cristabel</v>
          </cell>
          <cell r="D2504" t="str">
            <v>SIN</v>
          </cell>
        </row>
        <row r="2505">
          <cell r="A2505" t="str">
            <v>06129</v>
          </cell>
          <cell r="B2505" t="str">
            <v>KOH</v>
          </cell>
          <cell r="C2505" t="str">
            <v>Jun-li</v>
          </cell>
          <cell r="D2505" t="str">
            <v>SIN</v>
          </cell>
        </row>
        <row r="2506">
          <cell r="A2506" t="str">
            <v>06129</v>
          </cell>
          <cell r="B2506" t="str">
            <v>KOH</v>
          </cell>
          <cell r="C2506" t="str">
            <v>Jun-li</v>
          </cell>
          <cell r="D2506" t="str">
            <v>SIN</v>
          </cell>
        </row>
        <row r="2507">
          <cell r="A2507" t="str">
            <v>06129</v>
          </cell>
          <cell r="B2507" t="str">
            <v>KOH</v>
          </cell>
          <cell r="C2507" t="str">
            <v>Jun-li Christabel</v>
          </cell>
          <cell r="D2507" t="str">
            <v>SIN</v>
          </cell>
        </row>
        <row r="2508">
          <cell r="A2508" t="str">
            <v>06129</v>
          </cell>
          <cell r="B2508" t="str">
            <v>KOH</v>
          </cell>
          <cell r="C2508" t="str">
            <v>Jun-li Christabel</v>
          </cell>
          <cell r="D2508" t="str">
            <v>SIN</v>
          </cell>
        </row>
        <row r="2509">
          <cell r="A2509" t="str">
            <v>06212</v>
          </cell>
          <cell r="B2509" t="str">
            <v>WOLLSCHLAEGER</v>
          </cell>
          <cell r="C2509" t="str">
            <v>Stefan</v>
          </cell>
          <cell r="D2509" t="str">
            <v>GER</v>
          </cell>
        </row>
        <row r="2510">
          <cell r="A2510" t="str">
            <v>06212</v>
          </cell>
          <cell r="B2510" t="str">
            <v>WOLLSCHLAEGER</v>
          </cell>
          <cell r="C2510" t="str">
            <v>Stefan</v>
          </cell>
          <cell r="D2510" t="str">
            <v>GER</v>
          </cell>
        </row>
        <row r="2511">
          <cell r="A2511" t="str">
            <v>06212</v>
          </cell>
          <cell r="B2511" t="str">
            <v>WOLLSCHLÄGER</v>
          </cell>
          <cell r="C2511" t="str">
            <v>Stefan</v>
          </cell>
          <cell r="D2511" t="str">
            <v>GER</v>
          </cell>
        </row>
        <row r="2512">
          <cell r="A2512" t="str">
            <v>06212</v>
          </cell>
          <cell r="B2512" t="str">
            <v>WOLLSCHLÄGER</v>
          </cell>
          <cell r="C2512" t="str">
            <v>Stefan</v>
          </cell>
          <cell r="D2512" t="str">
            <v>GER</v>
          </cell>
        </row>
        <row r="2513">
          <cell r="A2513" t="str">
            <v>06212</v>
          </cell>
          <cell r="B2513" t="str">
            <v>WOLLSCHLAEGER</v>
          </cell>
          <cell r="C2513" t="str">
            <v>Stefan</v>
          </cell>
          <cell r="D2513" t="str">
            <v>GER</v>
          </cell>
        </row>
        <row r="2514">
          <cell r="A2514" t="str">
            <v>06212</v>
          </cell>
          <cell r="B2514" t="str">
            <v>WOLLSCHLAEGER</v>
          </cell>
          <cell r="C2514" t="str">
            <v>Stefan</v>
          </cell>
          <cell r="D2514" t="str">
            <v>GER</v>
          </cell>
        </row>
        <row r="2515">
          <cell r="A2515" t="str">
            <v>06212</v>
          </cell>
          <cell r="B2515" t="str">
            <v>WOLLSCHLÄGER</v>
          </cell>
          <cell r="C2515" t="str">
            <v>Stefan</v>
          </cell>
          <cell r="D2515" t="str">
            <v>GER</v>
          </cell>
        </row>
        <row r="2516">
          <cell r="A2516" t="str">
            <v>06212</v>
          </cell>
          <cell r="B2516" t="str">
            <v>WOLLSCHLÄGER</v>
          </cell>
          <cell r="C2516" t="str">
            <v>Stefan</v>
          </cell>
          <cell r="D2516" t="str">
            <v>GER</v>
          </cell>
        </row>
        <row r="2517">
          <cell r="A2517" t="str">
            <v>06215</v>
          </cell>
          <cell r="B2517" t="str">
            <v>Arinye</v>
          </cell>
          <cell r="C2517" t="str">
            <v>Cecilia</v>
          </cell>
          <cell r="D2517" t="str">
            <v>NGR</v>
          </cell>
        </row>
        <row r="2518">
          <cell r="A2518" t="str">
            <v>06215</v>
          </cell>
          <cell r="B2518" t="str">
            <v>ARINYE</v>
          </cell>
          <cell r="C2518" t="str">
            <v>Cecilia</v>
          </cell>
          <cell r="D2518" t="str">
            <v>NGR</v>
          </cell>
        </row>
        <row r="2519">
          <cell r="A2519" t="str">
            <v>06215</v>
          </cell>
          <cell r="B2519" t="str">
            <v>ARINYE</v>
          </cell>
          <cell r="C2519" t="str">
            <v>Cecilia</v>
          </cell>
          <cell r="D2519" t="str">
            <v>NGR</v>
          </cell>
        </row>
        <row r="2520">
          <cell r="A2520" t="str">
            <v>06215</v>
          </cell>
          <cell r="B2520" t="str">
            <v>ARINYE</v>
          </cell>
          <cell r="C2520" t="str">
            <v>Cecilia</v>
          </cell>
          <cell r="D2520" t="str">
            <v>NGR</v>
          </cell>
        </row>
        <row r="2521">
          <cell r="A2521" t="str">
            <v>06215</v>
          </cell>
          <cell r="B2521" t="str">
            <v>ARINYE</v>
          </cell>
          <cell r="C2521" t="str">
            <v>Cecilia</v>
          </cell>
          <cell r="D2521" t="str">
            <v>NGR</v>
          </cell>
        </row>
        <row r="2522">
          <cell r="A2522" t="str">
            <v>06215</v>
          </cell>
          <cell r="B2522" t="str">
            <v>ARINYE</v>
          </cell>
          <cell r="C2522" t="str">
            <v>Cecilia</v>
          </cell>
          <cell r="D2522" t="str">
            <v>NGR</v>
          </cell>
        </row>
        <row r="2523">
          <cell r="A2523" t="str">
            <v>06215</v>
          </cell>
          <cell r="B2523" t="str">
            <v>Arinye</v>
          </cell>
          <cell r="C2523" t="str">
            <v>Cecelia Dora</v>
          </cell>
          <cell r="D2523" t="str">
            <v>NGR</v>
          </cell>
        </row>
        <row r="2524">
          <cell r="A2524" t="str">
            <v>06215</v>
          </cell>
          <cell r="B2524" t="str">
            <v>ARINYE</v>
          </cell>
          <cell r="C2524" t="str">
            <v>Cecilia D</v>
          </cell>
          <cell r="D2524" t="str">
            <v>NGR</v>
          </cell>
        </row>
        <row r="2525">
          <cell r="A2525" t="str">
            <v>06215</v>
          </cell>
          <cell r="B2525" t="str">
            <v>ARINYE</v>
          </cell>
          <cell r="C2525" t="str">
            <v>Cecilia D</v>
          </cell>
          <cell r="D2525" t="str">
            <v>NGR</v>
          </cell>
        </row>
        <row r="2526">
          <cell r="A2526" t="str">
            <v>06215</v>
          </cell>
          <cell r="B2526" t="str">
            <v>ARINYE</v>
          </cell>
          <cell r="C2526" t="str">
            <v>Cecilia</v>
          </cell>
          <cell r="D2526" t="str">
            <v>NGR</v>
          </cell>
        </row>
        <row r="2527">
          <cell r="A2527" t="str">
            <v>06215</v>
          </cell>
          <cell r="B2527" t="str">
            <v>ARINYE</v>
          </cell>
          <cell r="C2527" t="str">
            <v>Cecilia</v>
          </cell>
          <cell r="D2527" t="str">
            <v>NGR</v>
          </cell>
        </row>
        <row r="2528">
          <cell r="A2528" t="str">
            <v>06215</v>
          </cell>
          <cell r="B2528" t="str">
            <v>ARINYE</v>
          </cell>
          <cell r="C2528" t="str">
            <v>Cecilia Dora</v>
          </cell>
          <cell r="D2528" t="str">
            <v>NGR</v>
          </cell>
        </row>
        <row r="2529">
          <cell r="A2529" t="str">
            <v>06215</v>
          </cell>
          <cell r="B2529" t="str">
            <v>ARINYE</v>
          </cell>
          <cell r="C2529" t="str">
            <v>Cecilia Dora</v>
          </cell>
          <cell r="D2529" t="str">
            <v>NGR</v>
          </cell>
        </row>
        <row r="2530">
          <cell r="A2530" t="str">
            <v>06215</v>
          </cell>
          <cell r="B2530" t="str">
            <v>Arinye</v>
          </cell>
          <cell r="C2530" t="str">
            <v>Cecilia</v>
          </cell>
          <cell r="D2530" t="str">
            <v>NGR</v>
          </cell>
        </row>
        <row r="2531">
          <cell r="A2531" t="str">
            <v>06215</v>
          </cell>
          <cell r="B2531" t="str">
            <v>Arinye</v>
          </cell>
          <cell r="C2531" t="str">
            <v>Cecilia</v>
          </cell>
          <cell r="D2531" t="str">
            <v>NGR</v>
          </cell>
        </row>
        <row r="2532">
          <cell r="A2532" t="str">
            <v>06215</v>
          </cell>
          <cell r="B2532" t="str">
            <v>ARINYE</v>
          </cell>
          <cell r="C2532" t="str">
            <v>Cecilia Dora</v>
          </cell>
          <cell r="D2532" t="str">
            <v>NGR</v>
          </cell>
        </row>
        <row r="2533">
          <cell r="A2533" t="str">
            <v>06215</v>
          </cell>
          <cell r="B2533" t="str">
            <v>ARINYE</v>
          </cell>
          <cell r="C2533" t="str">
            <v>Cecilia Dora</v>
          </cell>
          <cell r="D2533" t="str">
            <v>NGR</v>
          </cell>
        </row>
        <row r="2534">
          <cell r="A2534" t="str">
            <v>06222</v>
          </cell>
          <cell r="B2534" t="str">
            <v>SEMIZOROVA</v>
          </cell>
          <cell r="C2534" t="str">
            <v>Irina</v>
          </cell>
          <cell r="D2534" t="str">
            <v>RUS</v>
          </cell>
        </row>
        <row r="2535">
          <cell r="A2535" t="str">
            <v>06222</v>
          </cell>
          <cell r="B2535" t="str">
            <v>SEMIZOROVA</v>
          </cell>
          <cell r="C2535" t="str">
            <v>Irina</v>
          </cell>
          <cell r="D2535" t="str">
            <v>RUS</v>
          </cell>
        </row>
        <row r="2536">
          <cell r="A2536" t="str">
            <v>06222</v>
          </cell>
          <cell r="B2536" t="str">
            <v>SEMIZOROVA</v>
          </cell>
          <cell r="C2536" t="str">
            <v>Irina</v>
          </cell>
          <cell r="D2536" t="str">
            <v>RUS</v>
          </cell>
        </row>
        <row r="2537">
          <cell r="A2537" t="str">
            <v>06222</v>
          </cell>
          <cell r="B2537" t="str">
            <v>SEMIZOROVA</v>
          </cell>
          <cell r="C2537" t="str">
            <v>Irina</v>
          </cell>
          <cell r="D2537" t="str">
            <v>RUS</v>
          </cell>
        </row>
        <row r="2538">
          <cell r="A2538" t="str">
            <v>06222</v>
          </cell>
          <cell r="B2538" t="str">
            <v>SEMIZOROVA</v>
          </cell>
          <cell r="C2538" t="str">
            <v>Irina</v>
          </cell>
          <cell r="D2538" t="str">
            <v>RUS</v>
          </cell>
        </row>
        <row r="2539">
          <cell r="A2539" t="str">
            <v>06222</v>
          </cell>
          <cell r="B2539" t="str">
            <v>SEMIZOROVA</v>
          </cell>
          <cell r="C2539" t="str">
            <v>Irina</v>
          </cell>
          <cell r="D2539" t="str">
            <v>RUS</v>
          </cell>
        </row>
        <row r="2540">
          <cell r="A2540" t="str">
            <v>06226</v>
          </cell>
          <cell r="B2540" t="str">
            <v>TAN</v>
          </cell>
          <cell r="C2540" t="str">
            <v>Yin Loo</v>
          </cell>
          <cell r="D2540" t="str">
            <v>SIN</v>
          </cell>
        </row>
        <row r="2541">
          <cell r="A2541" t="str">
            <v>06226</v>
          </cell>
          <cell r="B2541" t="str">
            <v>TAN</v>
          </cell>
          <cell r="C2541" t="str">
            <v>Yin Loo</v>
          </cell>
          <cell r="D2541" t="str">
            <v>SIN</v>
          </cell>
        </row>
        <row r="2542">
          <cell r="A2542" t="str">
            <v>06226</v>
          </cell>
          <cell r="B2542" t="str">
            <v>TAN</v>
          </cell>
          <cell r="C2542" t="str">
            <v>Yin Loo</v>
          </cell>
          <cell r="D2542" t="str">
            <v>SIN</v>
          </cell>
        </row>
        <row r="2543">
          <cell r="A2543" t="str">
            <v>06226</v>
          </cell>
          <cell r="B2543" t="str">
            <v>TAN</v>
          </cell>
          <cell r="C2543" t="str">
            <v>Yin Loo</v>
          </cell>
          <cell r="D2543" t="str">
            <v>SIN</v>
          </cell>
        </row>
        <row r="2544">
          <cell r="A2544" t="str">
            <v>06226</v>
          </cell>
          <cell r="B2544" t="str">
            <v>TAN</v>
          </cell>
          <cell r="C2544" t="str">
            <v>Yin Loo</v>
          </cell>
          <cell r="D2544" t="str">
            <v>SIN</v>
          </cell>
        </row>
        <row r="2545">
          <cell r="A2545" t="str">
            <v>06226</v>
          </cell>
          <cell r="B2545" t="str">
            <v>TAN</v>
          </cell>
          <cell r="C2545" t="str">
            <v>Yin Loo</v>
          </cell>
          <cell r="D2545" t="str">
            <v>SIN</v>
          </cell>
        </row>
        <row r="2546">
          <cell r="A2546" t="str">
            <v>06226</v>
          </cell>
          <cell r="B2546" t="str">
            <v>Tan</v>
          </cell>
          <cell r="C2546" t="str">
            <v>Yin Loo</v>
          </cell>
          <cell r="D2546" t="str">
            <v>SIN</v>
          </cell>
        </row>
        <row r="2547">
          <cell r="A2547" t="str">
            <v>06226</v>
          </cell>
          <cell r="B2547" t="str">
            <v>Tan</v>
          </cell>
          <cell r="C2547" t="str">
            <v>Yin Loo</v>
          </cell>
          <cell r="D2547" t="str">
            <v>SIN</v>
          </cell>
        </row>
        <row r="2548">
          <cell r="A2548" t="str">
            <v>06226</v>
          </cell>
          <cell r="B2548" t="str">
            <v xml:space="preserve">TAN </v>
          </cell>
          <cell r="C2548" t="str">
            <v>Yin Loo</v>
          </cell>
          <cell r="D2548" t="str">
            <v>SIN</v>
          </cell>
        </row>
        <row r="2549">
          <cell r="A2549" t="str">
            <v>06226</v>
          </cell>
          <cell r="B2549" t="str">
            <v xml:space="preserve">TAN </v>
          </cell>
          <cell r="C2549" t="str">
            <v>Yin Loo</v>
          </cell>
          <cell r="D2549" t="str">
            <v>SIN</v>
          </cell>
        </row>
        <row r="2550">
          <cell r="A2550" t="str">
            <v>06231</v>
          </cell>
          <cell r="B2550" t="str">
            <v>Soleimani</v>
          </cell>
          <cell r="C2550" t="str">
            <v>Farkhondeh</v>
          </cell>
          <cell r="D2550" t="str">
            <v>IRI</v>
          </cell>
        </row>
        <row r="2551">
          <cell r="A2551" t="str">
            <v>06231</v>
          </cell>
          <cell r="B2551" t="str">
            <v>SOLEIMANI</v>
          </cell>
          <cell r="C2551" t="str">
            <v>Farkhondeh</v>
          </cell>
          <cell r="D2551" t="str">
            <v>IRI</v>
          </cell>
        </row>
        <row r="2552">
          <cell r="A2552" t="str">
            <v>06231</v>
          </cell>
          <cell r="B2552" t="str">
            <v>SOLEIMANI</v>
          </cell>
          <cell r="C2552" t="str">
            <v>Farkhondeh</v>
          </cell>
          <cell r="D2552" t="str">
            <v>IRI</v>
          </cell>
        </row>
        <row r="2553">
          <cell r="A2553" t="str">
            <v>06231</v>
          </cell>
          <cell r="B2553" t="str">
            <v>SOLEIMANI</v>
          </cell>
          <cell r="C2553" t="str">
            <v>Farkhon</v>
          </cell>
          <cell r="D2553" t="str">
            <v>IRI</v>
          </cell>
        </row>
        <row r="2554">
          <cell r="A2554" t="str">
            <v>06231</v>
          </cell>
          <cell r="B2554" t="str">
            <v>SOLEIMANI</v>
          </cell>
          <cell r="C2554" t="str">
            <v>Farkhon</v>
          </cell>
          <cell r="D2554" t="str">
            <v>IRI</v>
          </cell>
        </row>
        <row r="2555">
          <cell r="A2555" t="str">
            <v>06231</v>
          </cell>
          <cell r="B2555" t="str">
            <v>SOLEIMAI</v>
          </cell>
          <cell r="C2555" t="str">
            <v>Farkhondeh</v>
          </cell>
          <cell r="D2555" t="str">
            <v>IRI</v>
          </cell>
        </row>
        <row r="2556">
          <cell r="A2556" t="str">
            <v>06231</v>
          </cell>
          <cell r="B2556" t="str">
            <v>SOLEIMAI</v>
          </cell>
          <cell r="C2556" t="str">
            <v>Farkhondeh</v>
          </cell>
          <cell r="D2556" t="str">
            <v>IRI</v>
          </cell>
        </row>
        <row r="2557">
          <cell r="A2557" t="str">
            <v>06303</v>
          </cell>
          <cell r="B2557" t="str">
            <v>STOFFEL</v>
          </cell>
          <cell r="C2557" t="str">
            <v>Corinne</v>
          </cell>
          <cell r="D2557" t="str">
            <v>FRA</v>
          </cell>
        </row>
        <row r="2558">
          <cell r="A2558" t="str">
            <v>06303</v>
          </cell>
          <cell r="B2558" t="str">
            <v>STOFFEL</v>
          </cell>
          <cell r="C2558" t="str">
            <v>Corinne</v>
          </cell>
          <cell r="D2558" t="str">
            <v>FRA</v>
          </cell>
        </row>
        <row r="2559">
          <cell r="A2559" t="str">
            <v>06303</v>
          </cell>
          <cell r="B2559" t="str">
            <v>STOFFEL</v>
          </cell>
          <cell r="C2559" t="str">
            <v>Corinne</v>
          </cell>
          <cell r="D2559" t="str">
            <v>FRA</v>
          </cell>
        </row>
        <row r="2560">
          <cell r="A2560" t="str">
            <v>06303</v>
          </cell>
          <cell r="B2560" t="str">
            <v>STOFFEL</v>
          </cell>
          <cell r="C2560" t="str">
            <v>Corinne</v>
          </cell>
          <cell r="D2560" t="str">
            <v>FRA</v>
          </cell>
        </row>
        <row r="2561">
          <cell r="A2561" t="str">
            <v>06303</v>
          </cell>
          <cell r="B2561" t="str">
            <v>STOFFEL</v>
          </cell>
          <cell r="C2561" t="str">
            <v>Corinne</v>
          </cell>
          <cell r="D2561" t="str">
            <v>FRA</v>
          </cell>
        </row>
        <row r="2562">
          <cell r="A2562" t="str">
            <v>06303</v>
          </cell>
          <cell r="B2562" t="str">
            <v>STOFFEL</v>
          </cell>
          <cell r="C2562" t="str">
            <v>Corinne</v>
          </cell>
          <cell r="D2562" t="str">
            <v>FRA</v>
          </cell>
        </row>
        <row r="2563">
          <cell r="A2563" t="str">
            <v>06303</v>
          </cell>
          <cell r="B2563" t="str">
            <v>STOFFEL</v>
          </cell>
          <cell r="C2563" t="str">
            <v>Corinne</v>
          </cell>
          <cell r="D2563" t="str">
            <v>FRA</v>
          </cell>
        </row>
        <row r="2564">
          <cell r="A2564" t="str">
            <v>06303</v>
          </cell>
          <cell r="B2564" t="str">
            <v>STOFFEL</v>
          </cell>
          <cell r="C2564" t="str">
            <v>Corinne</v>
          </cell>
          <cell r="D2564" t="str">
            <v>FRA</v>
          </cell>
        </row>
        <row r="2565">
          <cell r="A2565" t="str">
            <v>06303</v>
          </cell>
          <cell r="B2565" t="str">
            <v>STOFFEL</v>
          </cell>
          <cell r="C2565" t="str">
            <v>Corinne</v>
          </cell>
          <cell r="D2565" t="str">
            <v>FRA</v>
          </cell>
        </row>
        <row r="2566">
          <cell r="A2566" t="str">
            <v>06303</v>
          </cell>
          <cell r="B2566" t="str">
            <v>STOFFEL</v>
          </cell>
          <cell r="C2566" t="str">
            <v>Corinne</v>
          </cell>
          <cell r="D2566" t="str">
            <v>FRA</v>
          </cell>
        </row>
        <row r="2567">
          <cell r="A2567" t="str">
            <v>06303</v>
          </cell>
          <cell r="B2567" t="str">
            <v>STOFFEL</v>
          </cell>
          <cell r="C2567" t="str">
            <v>Corinne</v>
          </cell>
          <cell r="D2567" t="str">
            <v>FRA</v>
          </cell>
        </row>
        <row r="2568">
          <cell r="A2568" t="str">
            <v>06303</v>
          </cell>
          <cell r="B2568" t="str">
            <v>Stoffel</v>
          </cell>
          <cell r="C2568" t="str">
            <v>Corinne</v>
          </cell>
          <cell r="D2568" t="str">
            <v>FRA</v>
          </cell>
        </row>
        <row r="2569">
          <cell r="A2569" t="str">
            <v>06303</v>
          </cell>
          <cell r="B2569" t="str">
            <v>Stoffel</v>
          </cell>
          <cell r="C2569" t="str">
            <v>Corinne</v>
          </cell>
          <cell r="D2569" t="str">
            <v>FRA</v>
          </cell>
        </row>
        <row r="2570">
          <cell r="A2570" t="str">
            <v>06306</v>
          </cell>
          <cell r="B2570" t="str">
            <v>BENCSIK</v>
          </cell>
          <cell r="C2570" t="str">
            <v>Zoltán</v>
          </cell>
          <cell r="D2570" t="str">
            <v>HUN</v>
          </cell>
        </row>
        <row r="2571">
          <cell r="A2571" t="str">
            <v>06306</v>
          </cell>
          <cell r="B2571" t="str">
            <v>BENCSIK</v>
          </cell>
          <cell r="C2571" t="str">
            <v>Zoltán</v>
          </cell>
          <cell r="D2571" t="str">
            <v>HUN</v>
          </cell>
        </row>
        <row r="2572">
          <cell r="A2572" t="str">
            <v>06306</v>
          </cell>
          <cell r="B2572" t="str">
            <v>BENCSIK</v>
          </cell>
          <cell r="C2572" t="str">
            <v>Zoltan</v>
          </cell>
          <cell r="D2572" t="str">
            <v>HUN</v>
          </cell>
        </row>
        <row r="2573">
          <cell r="A2573" t="str">
            <v>06306</v>
          </cell>
          <cell r="B2573" t="str">
            <v>BENCSIK</v>
          </cell>
          <cell r="C2573" t="str">
            <v>Zoltan</v>
          </cell>
          <cell r="D2573" t="str">
            <v>HUN</v>
          </cell>
        </row>
        <row r="2574">
          <cell r="A2574" t="str">
            <v>06306</v>
          </cell>
          <cell r="B2574" t="str">
            <v>BENCSIK</v>
          </cell>
          <cell r="C2574" t="str">
            <v>Zoltan</v>
          </cell>
          <cell r="D2574" t="str">
            <v>HUN</v>
          </cell>
        </row>
        <row r="2575">
          <cell r="A2575" t="str">
            <v>06306</v>
          </cell>
          <cell r="B2575" t="str">
            <v>BENCSIK</v>
          </cell>
          <cell r="C2575" t="str">
            <v>Zoltan</v>
          </cell>
          <cell r="D2575" t="str">
            <v>HUN</v>
          </cell>
        </row>
        <row r="2576">
          <cell r="A2576" t="str">
            <v>06306</v>
          </cell>
          <cell r="B2576" t="str">
            <v>BENCSIK</v>
          </cell>
          <cell r="C2576" t="str">
            <v>Zoltan</v>
          </cell>
          <cell r="D2576" t="str">
            <v>HUN</v>
          </cell>
        </row>
        <row r="2577">
          <cell r="A2577" t="str">
            <v>06306</v>
          </cell>
          <cell r="B2577" t="str">
            <v>BENCSIK</v>
          </cell>
          <cell r="C2577" t="str">
            <v>Zoltan</v>
          </cell>
          <cell r="D2577" t="str">
            <v>HUN</v>
          </cell>
        </row>
        <row r="2578">
          <cell r="A2578" t="str">
            <v>06406</v>
          </cell>
          <cell r="B2578" t="str">
            <v>SOENDERGAARD</v>
          </cell>
          <cell r="C2578" t="str">
            <v>Preben</v>
          </cell>
          <cell r="D2578" t="str">
            <v>DEN</v>
          </cell>
        </row>
        <row r="2579">
          <cell r="A2579" t="str">
            <v>06406</v>
          </cell>
          <cell r="B2579" t="str">
            <v>SOENDERGAARD</v>
          </cell>
          <cell r="C2579" t="str">
            <v>Preben</v>
          </cell>
          <cell r="D2579" t="str">
            <v>DEN</v>
          </cell>
        </row>
        <row r="2580">
          <cell r="A2580" t="str">
            <v>06406</v>
          </cell>
          <cell r="B2580" t="str">
            <v>SӦDERGAARD</v>
          </cell>
          <cell r="C2580" t="str">
            <v>Preben</v>
          </cell>
          <cell r="D2580" t="str">
            <v>DEN</v>
          </cell>
        </row>
        <row r="2581">
          <cell r="A2581" t="str">
            <v>06406</v>
          </cell>
          <cell r="B2581" t="str">
            <v>SӦDERGAARD</v>
          </cell>
          <cell r="C2581" t="str">
            <v>Preben</v>
          </cell>
          <cell r="D2581" t="str">
            <v>DEN</v>
          </cell>
        </row>
        <row r="2582">
          <cell r="A2582" t="str">
            <v>06406</v>
          </cell>
          <cell r="B2582" t="str">
            <v>SOENDERGAARD</v>
          </cell>
          <cell r="C2582" t="str">
            <v>Preben</v>
          </cell>
          <cell r="D2582" t="str">
            <v>DEN</v>
          </cell>
        </row>
        <row r="2583">
          <cell r="A2583" t="str">
            <v>06406</v>
          </cell>
          <cell r="B2583" t="str">
            <v>SOENDERGAARD</v>
          </cell>
          <cell r="C2583" t="str">
            <v>Preben</v>
          </cell>
          <cell r="D2583" t="str">
            <v>DEN</v>
          </cell>
        </row>
        <row r="2584">
          <cell r="A2584" t="str">
            <v>06406</v>
          </cell>
          <cell r="B2584" t="str">
            <v>SOENDERGAARD</v>
          </cell>
          <cell r="C2584" t="str">
            <v>Preben</v>
          </cell>
          <cell r="D2584" t="str">
            <v>DEN</v>
          </cell>
        </row>
        <row r="2585">
          <cell r="A2585" t="str">
            <v>06406</v>
          </cell>
          <cell r="B2585" t="str">
            <v>SOENDERGAARD</v>
          </cell>
          <cell r="C2585" t="str">
            <v>Preben</v>
          </cell>
          <cell r="D2585" t="str">
            <v>DEN</v>
          </cell>
        </row>
        <row r="2586">
          <cell r="A2586" t="str">
            <v>06406</v>
          </cell>
          <cell r="B2586" t="str">
            <v>SONDERGAARD</v>
          </cell>
          <cell r="C2586" t="str">
            <v>Preben</v>
          </cell>
          <cell r="D2586" t="str">
            <v>DEN</v>
          </cell>
        </row>
        <row r="2587">
          <cell r="A2587" t="str">
            <v>06406</v>
          </cell>
          <cell r="B2587" t="str">
            <v>SÖNDERGAARD</v>
          </cell>
          <cell r="C2587" t="str">
            <v>Preben</v>
          </cell>
          <cell r="D2587" t="str">
            <v>DEN</v>
          </cell>
        </row>
        <row r="2588">
          <cell r="A2588" t="str">
            <v>06406</v>
          </cell>
          <cell r="B2588" t="str">
            <v>SÖNDERGAARD</v>
          </cell>
          <cell r="C2588" t="str">
            <v>Preben</v>
          </cell>
          <cell r="D2588" t="str">
            <v>DEN</v>
          </cell>
        </row>
        <row r="2589">
          <cell r="A2589" t="str">
            <v>06505</v>
          </cell>
          <cell r="B2589" t="str">
            <v>SHAABAN</v>
          </cell>
          <cell r="C2589" t="str">
            <v>Hend</v>
          </cell>
          <cell r="D2589" t="str">
            <v>EGY</v>
          </cell>
        </row>
        <row r="2590">
          <cell r="A2590" t="str">
            <v>06505</v>
          </cell>
          <cell r="B2590" t="str">
            <v>SHAABAN</v>
          </cell>
          <cell r="C2590" t="str">
            <v>Hend</v>
          </cell>
          <cell r="D2590" t="str">
            <v>EGY</v>
          </cell>
        </row>
        <row r="2591">
          <cell r="A2591" t="str">
            <v>06505</v>
          </cell>
          <cell r="B2591" t="str">
            <v>SHAABAN</v>
          </cell>
          <cell r="C2591" t="str">
            <v>Hend</v>
          </cell>
          <cell r="D2591" t="str">
            <v>EGY</v>
          </cell>
        </row>
        <row r="2592">
          <cell r="A2592" t="str">
            <v>06505</v>
          </cell>
          <cell r="B2592" t="str">
            <v>SHAABAN</v>
          </cell>
          <cell r="C2592" t="str">
            <v>Hend</v>
          </cell>
          <cell r="D2592" t="str">
            <v>EGY</v>
          </cell>
        </row>
        <row r="2593">
          <cell r="A2593" t="str">
            <v>06505</v>
          </cell>
          <cell r="B2593" t="str">
            <v>SHAABAN</v>
          </cell>
          <cell r="C2593" t="str">
            <v>Hend</v>
          </cell>
          <cell r="D2593" t="str">
            <v>EGY</v>
          </cell>
        </row>
        <row r="2594">
          <cell r="A2594" t="str">
            <v>06505</v>
          </cell>
          <cell r="B2594" t="str">
            <v>SHAABAN</v>
          </cell>
          <cell r="C2594" t="str">
            <v>Hend</v>
          </cell>
          <cell r="D2594" t="str">
            <v>EGY</v>
          </cell>
        </row>
        <row r="2595">
          <cell r="A2595" t="str">
            <v>06513</v>
          </cell>
          <cell r="B2595" t="str">
            <v>WANG</v>
          </cell>
          <cell r="C2595" t="str">
            <v>Luan  Foon</v>
          </cell>
          <cell r="D2595" t="str">
            <v>MAS</v>
          </cell>
        </row>
        <row r="2596">
          <cell r="A2596" t="str">
            <v>06513</v>
          </cell>
          <cell r="B2596" t="str">
            <v>WANG</v>
          </cell>
          <cell r="C2596" t="str">
            <v>Luan  Foon</v>
          </cell>
          <cell r="D2596" t="str">
            <v>MAS</v>
          </cell>
        </row>
        <row r="2597">
          <cell r="A2597" t="str">
            <v>06513</v>
          </cell>
          <cell r="B2597" t="str">
            <v>WANG</v>
          </cell>
          <cell r="C2597" t="str">
            <v>Luan Foon</v>
          </cell>
          <cell r="D2597" t="str">
            <v>MAS</v>
          </cell>
        </row>
        <row r="2598">
          <cell r="A2598" t="str">
            <v>06513</v>
          </cell>
          <cell r="B2598" t="str">
            <v>WANG</v>
          </cell>
          <cell r="C2598" t="str">
            <v>Luan Foon</v>
          </cell>
          <cell r="D2598" t="str">
            <v>MAS</v>
          </cell>
        </row>
        <row r="2599">
          <cell r="A2599" t="str">
            <v>06513</v>
          </cell>
          <cell r="B2599" t="str">
            <v>WANG</v>
          </cell>
          <cell r="C2599" t="str">
            <v>Luan Foon</v>
          </cell>
          <cell r="D2599" t="str">
            <v>MAS</v>
          </cell>
        </row>
        <row r="2600">
          <cell r="A2600" t="str">
            <v>06513</v>
          </cell>
          <cell r="B2600" t="str">
            <v>WANG</v>
          </cell>
          <cell r="C2600" t="str">
            <v>Luan Foon</v>
          </cell>
          <cell r="D2600" t="str">
            <v>MAS</v>
          </cell>
        </row>
        <row r="2601">
          <cell r="A2601" t="str">
            <v>06513</v>
          </cell>
          <cell r="B2601" t="str">
            <v>WANG</v>
          </cell>
          <cell r="C2601" t="str">
            <v>Luan Foon</v>
          </cell>
          <cell r="D2601" t="str">
            <v>MAS</v>
          </cell>
        </row>
        <row r="2602">
          <cell r="A2602" t="str">
            <v>06513</v>
          </cell>
          <cell r="B2602" t="str">
            <v>WANG</v>
          </cell>
          <cell r="C2602" t="str">
            <v>Luan Foon</v>
          </cell>
          <cell r="D2602" t="str">
            <v>MAS</v>
          </cell>
        </row>
        <row r="2603">
          <cell r="A2603" t="str">
            <v>06513</v>
          </cell>
          <cell r="B2603" t="str">
            <v>WANG</v>
          </cell>
          <cell r="C2603" t="str">
            <v>Luan Foon</v>
          </cell>
          <cell r="D2603" t="str">
            <v>MAS</v>
          </cell>
        </row>
        <row r="2604">
          <cell r="A2604" t="str">
            <v>06513</v>
          </cell>
          <cell r="B2604" t="str">
            <v>WANG</v>
          </cell>
          <cell r="C2604" t="str">
            <v>Luan Foon</v>
          </cell>
          <cell r="D2604" t="str">
            <v>MAS</v>
          </cell>
        </row>
        <row r="2605">
          <cell r="A2605" t="str">
            <v>06513</v>
          </cell>
          <cell r="B2605" t="str">
            <v>WANG</v>
          </cell>
          <cell r="C2605" t="str">
            <v>Luan Foon</v>
          </cell>
          <cell r="D2605" t="str">
            <v>MAS</v>
          </cell>
        </row>
        <row r="2606">
          <cell r="A2606" t="str">
            <v>06513</v>
          </cell>
          <cell r="B2606" t="str">
            <v>WANG</v>
          </cell>
          <cell r="C2606" t="str">
            <v>Luan Foon</v>
          </cell>
          <cell r="D2606" t="str">
            <v>MAS</v>
          </cell>
        </row>
        <row r="2607">
          <cell r="A2607" t="str">
            <v>06513</v>
          </cell>
          <cell r="B2607" t="str">
            <v>WANG</v>
          </cell>
          <cell r="C2607" t="str">
            <v>Luan Foon</v>
          </cell>
          <cell r="D2607" t="str">
            <v>MAS</v>
          </cell>
        </row>
        <row r="2608">
          <cell r="A2608" t="str">
            <v>06513</v>
          </cell>
          <cell r="B2608" t="str">
            <v>WANG</v>
          </cell>
          <cell r="C2608" t="str">
            <v>Luan Foon</v>
          </cell>
          <cell r="D2608" t="str">
            <v>MAS</v>
          </cell>
        </row>
        <row r="2609">
          <cell r="A2609" t="str">
            <v>06513</v>
          </cell>
          <cell r="B2609" t="str">
            <v>WANG</v>
          </cell>
          <cell r="C2609" t="str">
            <v>Luan Foon</v>
          </cell>
          <cell r="D2609" t="str">
            <v>MAS</v>
          </cell>
        </row>
        <row r="2610">
          <cell r="A2610" t="str">
            <v>06513</v>
          </cell>
          <cell r="B2610" t="str">
            <v>WANG</v>
          </cell>
          <cell r="C2610" t="str">
            <v>Luan Foon</v>
          </cell>
          <cell r="D2610" t="str">
            <v>MAS</v>
          </cell>
        </row>
        <row r="2611">
          <cell r="A2611" t="str">
            <v>06513</v>
          </cell>
          <cell r="B2611" t="str">
            <v>WANG</v>
          </cell>
          <cell r="C2611" t="str">
            <v>Luan Foon</v>
          </cell>
          <cell r="D2611" t="str">
            <v>MAS</v>
          </cell>
        </row>
        <row r="2612">
          <cell r="A2612" t="str">
            <v>06513</v>
          </cell>
          <cell r="B2612" t="str">
            <v>WANG</v>
          </cell>
          <cell r="C2612" t="str">
            <v>Luan Foon</v>
          </cell>
          <cell r="D2612" t="str">
            <v>MAS</v>
          </cell>
        </row>
        <row r="2613">
          <cell r="A2613" t="str">
            <v>06513</v>
          </cell>
          <cell r="B2613" t="str">
            <v>WANG</v>
          </cell>
          <cell r="C2613" t="str">
            <v>Luan  Foon</v>
          </cell>
          <cell r="D2613" t="str">
            <v>MAS</v>
          </cell>
        </row>
        <row r="2614">
          <cell r="A2614" t="str">
            <v>06513</v>
          </cell>
          <cell r="B2614" t="str">
            <v>WANG</v>
          </cell>
          <cell r="C2614" t="str">
            <v>Luan  Foon</v>
          </cell>
          <cell r="D2614" t="str">
            <v>MAS</v>
          </cell>
        </row>
        <row r="2615">
          <cell r="A2615" t="str">
            <v>06513</v>
          </cell>
          <cell r="B2615" t="str">
            <v>WANG</v>
          </cell>
          <cell r="C2615" t="str">
            <v>Luan</v>
          </cell>
          <cell r="D2615" t="str">
            <v>MAS</v>
          </cell>
        </row>
        <row r="2616">
          <cell r="A2616" t="str">
            <v>06513</v>
          </cell>
          <cell r="B2616" t="str">
            <v>WANG</v>
          </cell>
          <cell r="C2616" t="str">
            <v>Luan</v>
          </cell>
          <cell r="D2616" t="str">
            <v>MAS</v>
          </cell>
        </row>
        <row r="2617">
          <cell r="A2617" t="str">
            <v>06513</v>
          </cell>
          <cell r="B2617" t="str">
            <v xml:space="preserve">WANG </v>
          </cell>
          <cell r="C2617" t="str">
            <v xml:space="preserve">Luan Foon </v>
          </cell>
          <cell r="D2617" t="str">
            <v xml:space="preserve">MAS </v>
          </cell>
        </row>
        <row r="2618">
          <cell r="A2618" t="str">
            <v>06513</v>
          </cell>
          <cell r="B2618" t="str">
            <v xml:space="preserve">WANG </v>
          </cell>
          <cell r="C2618" t="str">
            <v xml:space="preserve">Luan Foon </v>
          </cell>
          <cell r="D2618" t="str">
            <v xml:space="preserve">MAS </v>
          </cell>
        </row>
        <row r="2619">
          <cell r="A2619" t="str">
            <v>06523</v>
          </cell>
          <cell r="B2619" t="str">
            <v>WEINSTEIN</v>
          </cell>
          <cell r="C2619" t="str">
            <v>Saul</v>
          </cell>
          <cell r="D2619" t="str">
            <v>USA</v>
          </cell>
        </row>
        <row r="2620">
          <cell r="A2620" t="str">
            <v>06523</v>
          </cell>
          <cell r="B2620" t="str">
            <v>WEINSTEIN</v>
          </cell>
          <cell r="C2620" t="str">
            <v>Saul</v>
          </cell>
          <cell r="D2620" t="str">
            <v>USA</v>
          </cell>
        </row>
        <row r="2621">
          <cell r="A2621" t="str">
            <v>06523</v>
          </cell>
          <cell r="B2621" t="str">
            <v>WEINSTEIN</v>
          </cell>
          <cell r="C2621" t="str">
            <v>Saul</v>
          </cell>
          <cell r="D2621" t="str">
            <v>USA</v>
          </cell>
        </row>
        <row r="2622">
          <cell r="A2622" t="str">
            <v>06523</v>
          </cell>
          <cell r="B2622" t="str">
            <v>WEINSTEIN</v>
          </cell>
          <cell r="C2622" t="str">
            <v>Saul</v>
          </cell>
          <cell r="D2622" t="str">
            <v>USA</v>
          </cell>
        </row>
        <row r="2623">
          <cell r="A2623" t="str">
            <v>06523</v>
          </cell>
          <cell r="B2623" t="str">
            <v>WEINSTEIN</v>
          </cell>
          <cell r="C2623" t="str">
            <v>Saul</v>
          </cell>
          <cell r="D2623" t="str">
            <v>USA</v>
          </cell>
        </row>
        <row r="2624">
          <cell r="A2624" t="str">
            <v>06523</v>
          </cell>
          <cell r="B2624" t="str">
            <v>WEINSTEIN</v>
          </cell>
          <cell r="C2624" t="str">
            <v>Saul</v>
          </cell>
          <cell r="D2624" t="str">
            <v>USA</v>
          </cell>
        </row>
        <row r="2625">
          <cell r="A2625" t="str">
            <v>06523</v>
          </cell>
          <cell r="B2625" t="str">
            <v>WEINSTEIN</v>
          </cell>
          <cell r="C2625" t="str">
            <v>Saul</v>
          </cell>
          <cell r="D2625" t="str">
            <v>USA</v>
          </cell>
        </row>
        <row r="2626">
          <cell r="A2626" t="str">
            <v>06523</v>
          </cell>
          <cell r="B2626" t="str">
            <v>WEINSTEIN</v>
          </cell>
          <cell r="C2626" t="str">
            <v>Saul</v>
          </cell>
          <cell r="D2626" t="str">
            <v>USA</v>
          </cell>
        </row>
        <row r="2627">
          <cell r="A2627" t="str">
            <v>06523</v>
          </cell>
          <cell r="B2627" t="str">
            <v>WEINSTEIN</v>
          </cell>
          <cell r="C2627" t="str">
            <v>Saul</v>
          </cell>
          <cell r="D2627" t="str">
            <v>USA</v>
          </cell>
        </row>
        <row r="2628">
          <cell r="A2628" t="str">
            <v>06523</v>
          </cell>
          <cell r="B2628" t="str">
            <v>WEINSTEIN</v>
          </cell>
          <cell r="C2628" t="str">
            <v>Saul</v>
          </cell>
          <cell r="D2628" t="str">
            <v>USA</v>
          </cell>
        </row>
        <row r="2629">
          <cell r="A2629" t="str">
            <v>06523</v>
          </cell>
          <cell r="B2629" t="str">
            <v>WEINSTEIN</v>
          </cell>
          <cell r="C2629" t="str">
            <v>Saul</v>
          </cell>
          <cell r="D2629" t="str">
            <v>USA</v>
          </cell>
        </row>
        <row r="2630">
          <cell r="A2630" t="str">
            <v>06523</v>
          </cell>
          <cell r="B2630" t="str">
            <v>WEINSTEIN</v>
          </cell>
          <cell r="C2630" t="str">
            <v>Saul</v>
          </cell>
          <cell r="D2630" t="str">
            <v>USA</v>
          </cell>
        </row>
        <row r="2631">
          <cell r="A2631" t="str">
            <v>06523</v>
          </cell>
          <cell r="B2631" t="str">
            <v>WEINSTEIN</v>
          </cell>
          <cell r="C2631" t="str">
            <v>Saul</v>
          </cell>
          <cell r="D2631" t="str">
            <v>USA</v>
          </cell>
        </row>
        <row r="2632">
          <cell r="A2632" t="str">
            <v>06523</v>
          </cell>
          <cell r="B2632" t="str">
            <v>WEINSTEIN</v>
          </cell>
          <cell r="C2632" t="str">
            <v>Saul</v>
          </cell>
          <cell r="D2632" t="str">
            <v>USA</v>
          </cell>
        </row>
        <row r="2633">
          <cell r="A2633" t="str">
            <v>06523</v>
          </cell>
          <cell r="B2633" t="str">
            <v>WEINSTEIN</v>
          </cell>
          <cell r="C2633" t="str">
            <v>Saul</v>
          </cell>
          <cell r="D2633" t="str">
            <v>USA</v>
          </cell>
        </row>
        <row r="2634">
          <cell r="A2634" t="str">
            <v>06523</v>
          </cell>
          <cell r="B2634" t="str">
            <v>WEINSTEIN</v>
          </cell>
          <cell r="C2634" t="str">
            <v>Saul</v>
          </cell>
          <cell r="D2634" t="str">
            <v>USA</v>
          </cell>
        </row>
        <row r="2635">
          <cell r="A2635" t="str">
            <v>06523</v>
          </cell>
          <cell r="B2635" t="str">
            <v>WEINSTEIN</v>
          </cell>
          <cell r="C2635" t="str">
            <v>Saul</v>
          </cell>
          <cell r="D2635" t="str">
            <v>USA</v>
          </cell>
        </row>
        <row r="2636">
          <cell r="A2636" t="str">
            <v>06523</v>
          </cell>
          <cell r="B2636" t="str">
            <v>WEINSTEIN</v>
          </cell>
          <cell r="C2636" t="str">
            <v>Saul</v>
          </cell>
          <cell r="D2636" t="str">
            <v>USA</v>
          </cell>
        </row>
        <row r="2637">
          <cell r="A2637" t="str">
            <v>06523</v>
          </cell>
          <cell r="B2637" t="str">
            <v>WEINSTEIN</v>
          </cell>
          <cell r="C2637" t="str">
            <v>Saul</v>
          </cell>
          <cell r="D2637" t="str">
            <v>USA</v>
          </cell>
        </row>
        <row r="2638">
          <cell r="A2638" t="str">
            <v>06607</v>
          </cell>
          <cell r="B2638" t="str">
            <v>NOUR ELDEEM</v>
          </cell>
          <cell r="C2638" t="str">
            <v>Nagy</v>
          </cell>
          <cell r="D2638" t="str">
            <v>EGY</v>
          </cell>
        </row>
        <row r="2639">
          <cell r="A2639" t="str">
            <v>06607</v>
          </cell>
          <cell r="B2639" t="str">
            <v>NOUR ELDEEM</v>
          </cell>
          <cell r="C2639" t="str">
            <v>Nagy</v>
          </cell>
          <cell r="D2639" t="str">
            <v>EGY</v>
          </cell>
        </row>
        <row r="2640">
          <cell r="A2640" t="str">
            <v>06607</v>
          </cell>
          <cell r="B2640" t="str">
            <v>NOUR ELDEEM</v>
          </cell>
          <cell r="C2640" t="str">
            <v>Nagy</v>
          </cell>
          <cell r="D2640" t="str">
            <v>EGY</v>
          </cell>
        </row>
        <row r="2641">
          <cell r="A2641" t="str">
            <v>06607</v>
          </cell>
          <cell r="B2641" t="str">
            <v>NAGY</v>
          </cell>
          <cell r="C2641" t="str">
            <v>Nour Eideen</v>
          </cell>
          <cell r="D2641" t="str">
            <v>EGY</v>
          </cell>
        </row>
        <row r="2642">
          <cell r="A2642" t="str">
            <v>06607</v>
          </cell>
          <cell r="B2642" t="str">
            <v>NAGY</v>
          </cell>
          <cell r="C2642" t="str">
            <v>Nour Eideen</v>
          </cell>
          <cell r="D2642" t="str">
            <v>EGY</v>
          </cell>
        </row>
        <row r="2643">
          <cell r="A2643" t="str">
            <v>06608</v>
          </cell>
          <cell r="B2643" t="str">
            <v>RAGAB</v>
          </cell>
          <cell r="C2643" t="str">
            <v>Tarek</v>
          </cell>
          <cell r="D2643" t="str">
            <v>EGY</v>
          </cell>
        </row>
        <row r="2644">
          <cell r="A2644" t="str">
            <v>06608</v>
          </cell>
          <cell r="B2644" t="str">
            <v>RAGAB</v>
          </cell>
          <cell r="C2644" t="str">
            <v>Tarek</v>
          </cell>
          <cell r="D2644" t="str">
            <v>EGY</v>
          </cell>
        </row>
        <row r="2645">
          <cell r="A2645" t="str">
            <v>06608</v>
          </cell>
          <cell r="B2645" t="str">
            <v>RAGAB</v>
          </cell>
          <cell r="C2645" t="str">
            <v>Tarek</v>
          </cell>
          <cell r="D2645" t="str">
            <v>EGY</v>
          </cell>
        </row>
        <row r="2646">
          <cell r="A2646" t="str">
            <v>06608</v>
          </cell>
          <cell r="B2646" t="str">
            <v>RAGAB</v>
          </cell>
          <cell r="C2646" t="str">
            <v>Tarek</v>
          </cell>
          <cell r="D2646" t="str">
            <v>EGY</v>
          </cell>
        </row>
        <row r="2647">
          <cell r="A2647" t="str">
            <v>06608</v>
          </cell>
          <cell r="B2647" t="str">
            <v>RAGAB</v>
          </cell>
          <cell r="C2647" t="str">
            <v>Tarek</v>
          </cell>
          <cell r="D2647" t="str">
            <v>EGY</v>
          </cell>
        </row>
        <row r="2648">
          <cell r="A2648" t="str">
            <v>06609</v>
          </cell>
          <cell r="B2648" t="str">
            <v>VARENGOT</v>
          </cell>
          <cell r="C2648" t="str">
            <v>Yannick</v>
          </cell>
          <cell r="D2648" t="str">
            <v>FRA</v>
          </cell>
        </row>
        <row r="2649">
          <cell r="A2649" t="str">
            <v>06609</v>
          </cell>
          <cell r="B2649" t="str">
            <v>VARENGOT</v>
          </cell>
          <cell r="C2649" t="str">
            <v>Yannick</v>
          </cell>
          <cell r="D2649" t="str">
            <v>FRA</v>
          </cell>
        </row>
        <row r="2650">
          <cell r="A2650" t="str">
            <v>06609</v>
          </cell>
          <cell r="B2650" t="str">
            <v>VARENGOT</v>
          </cell>
          <cell r="C2650" t="str">
            <v>Yannick</v>
          </cell>
          <cell r="D2650" t="str">
            <v>FRA</v>
          </cell>
        </row>
        <row r="2651">
          <cell r="A2651" t="str">
            <v>06609</v>
          </cell>
          <cell r="B2651" t="str">
            <v>VARENGOT</v>
          </cell>
          <cell r="C2651" t="str">
            <v>Yannick</v>
          </cell>
          <cell r="D2651" t="str">
            <v>FRA</v>
          </cell>
        </row>
        <row r="2652">
          <cell r="A2652" t="str">
            <v>06609</v>
          </cell>
          <cell r="B2652" t="str">
            <v>VARENGOT</v>
          </cell>
          <cell r="C2652" t="str">
            <v>Yannick</v>
          </cell>
          <cell r="D2652" t="str">
            <v>FRA</v>
          </cell>
        </row>
        <row r="2653">
          <cell r="A2653" t="str">
            <v>06609</v>
          </cell>
          <cell r="B2653" t="str">
            <v>VARENGOT</v>
          </cell>
          <cell r="C2653" t="str">
            <v>Yannick</v>
          </cell>
          <cell r="D2653" t="str">
            <v>FRA</v>
          </cell>
        </row>
        <row r="2654">
          <cell r="A2654" t="str">
            <v>06609</v>
          </cell>
          <cell r="B2654" t="str">
            <v>VARENGOT</v>
          </cell>
          <cell r="C2654" t="str">
            <v>Yannick</v>
          </cell>
          <cell r="D2654" t="str">
            <v>FRA</v>
          </cell>
        </row>
        <row r="2655">
          <cell r="A2655" t="str">
            <v>06609</v>
          </cell>
          <cell r="B2655" t="str">
            <v>VARENGOT</v>
          </cell>
          <cell r="C2655" t="str">
            <v>Yannick</v>
          </cell>
          <cell r="D2655" t="str">
            <v>FRA</v>
          </cell>
        </row>
        <row r="2656">
          <cell r="A2656" t="str">
            <v>06609</v>
          </cell>
          <cell r="B2656" t="str">
            <v>VARENGOT</v>
          </cell>
          <cell r="C2656" t="str">
            <v>Yannick</v>
          </cell>
          <cell r="D2656" t="str">
            <v>FRA</v>
          </cell>
        </row>
        <row r="2657">
          <cell r="A2657" t="str">
            <v>06609</v>
          </cell>
          <cell r="B2657" t="str">
            <v>VARENGOT</v>
          </cell>
          <cell r="C2657" t="str">
            <v>Yannick</v>
          </cell>
          <cell r="D2657" t="str">
            <v>FRA</v>
          </cell>
        </row>
        <row r="2658">
          <cell r="A2658" t="str">
            <v>06609</v>
          </cell>
          <cell r="B2658" t="str">
            <v>Varengot</v>
          </cell>
          <cell r="C2658" t="str">
            <v>Yannick</v>
          </cell>
          <cell r="D2658" t="str">
            <v>FRA</v>
          </cell>
        </row>
        <row r="2659">
          <cell r="A2659" t="str">
            <v>06609</v>
          </cell>
          <cell r="B2659" t="str">
            <v>Varengot</v>
          </cell>
          <cell r="C2659" t="str">
            <v>Yannick</v>
          </cell>
          <cell r="D2659" t="str">
            <v>FRA</v>
          </cell>
        </row>
        <row r="2660">
          <cell r="A2660" t="str">
            <v>06609</v>
          </cell>
          <cell r="B2660" t="str">
            <v>VARENGOT</v>
          </cell>
          <cell r="C2660" t="str">
            <v>Yannick</v>
          </cell>
          <cell r="D2660" t="str">
            <v>FRA</v>
          </cell>
        </row>
        <row r="2661">
          <cell r="A2661" t="str">
            <v>06622</v>
          </cell>
          <cell r="B2661" t="str">
            <v>CHIN</v>
          </cell>
          <cell r="C2661" t="str">
            <v>Tian Poh</v>
          </cell>
          <cell r="D2661" t="str">
            <v>MAS</v>
          </cell>
        </row>
        <row r="2662">
          <cell r="A2662" t="str">
            <v>06622</v>
          </cell>
          <cell r="B2662" t="str">
            <v>CHIN</v>
          </cell>
          <cell r="C2662" t="str">
            <v>Tian Poh</v>
          </cell>
          <cell r="D2662" t="str">
            <v>MAS</v>
          </cell>
        </row>
        <row r="2663">
          <cell r="A2663" t="str">
            <v>06622</v>
          </cell>
          <cell r="B2663" t="str">
            <v>CHIN</v>
          </cell>
          <cell r="C2663" t="str">
            <v>Tian Poh</v>
          </cell>
          <cell r="D2663" t="str">
            <v>MAS</v>
          </cell>
        </row>
        <row r="2664">
          <cell r="A2664" t="str">
            <v>06622</v>
          </cell>
          <cell r="B2664" t="str">
            <v>CHIN</v>
          </cell>
          <cell r="C2664" t="str">
            <v>Tian Poh</v>
          </cell>
          <cell r="D2664" t="str">
            <v>MAS</v>
          </cell>
        </row>
        <row r="2665">
          <cell r="A2665" t="str">
            <v>06622</v>
          </cell>
          <cell r="B2665" t="str">
            <v>CHIN</v>
          </cell>
          <cell r="C2665" t="str">
            <v>Tian Poh</v>
          </cell>
          <cell r="D2665" t="str">
            <v>MAS</v>
          </cell>
        </row>
        <row r="2666">
          <cell r="A2666" t="str">
            <v>06622</v>
          </cell>
          <cell r="B2666" t="str">
            <v>CHIN</v>
          </cell>
          <cell r="C2666" t="str">
            <v>Tian Poh</v>
          </cell>
          <cell r="D2666" t="str">
            <v>MAS</v>
          </cell>
        </row>
        <row r="2667">
          <cell r="A2667" t="str">
            <v>06622</v>
          </cell>
          <cell r="B2667" t="str">
            <v>CHIN</v>
          </cell>
          <cell r="C2667" t="str">
            <v>Tian Poh</v>
          </cell>
          <cell r="D2667" t="str">
            <v>MAS</v>
          </cell>
        </row>
        <row r="2668">
          <cell r="A2668" t="str">
            <v>06622</v>
          </cell>
          <cell r="B2668" t="str">
            <v>CHIN</v>
          </cell>
          <cell r="C2668" t="str">
            <v>Tian Poh</v>
          </cell>
          <cell r="D2668" t="str">
            <v>MAS</v>
          </cell>
        </row>
        <row r="2669">
          <cell r="A2669" t="str">
            <v>06627</v>
          </cell>
          <cell r="B2669" t="str">
            <v>ZHENG</v>
          </cell>
          <cell r="C2669" t="str">
            <v>Zhao Guang</v>
          </cell>
          <cell r="D2669" t="str">
            <v>TPE</v>
          </cell>
        </row>
        <row r="2670">
          <cell r="A2670" t="str">
            <v>06627</v>
          </cell>
          <cell r="B2670" t="str">
            <v>ZHENG</v>
          </cell>
          <cell r="C2670" t="str">
            <v>Zhao Guang</v>
          </cell>
          <cell r="D2670" t="str">
            <v>TPE</v>
          </cell>
        </row>
        <row r="2671">
          <cell r="A2671" t="str">
            <v>06627</v>
          </cell>
          <cell r="B2671" t="str">
            <v>ZHENG</v>
          </cell>
          <cell r="C2671" t="str">
            <v>Zhao Guang</v>
          </cell>
          <cell r="D2671" t="str">
            <v>TPE</v>
          </cell>
        </row>
        <row r="2672">
          <cell r="A2672" t="str">
            <v>06627</v>
          </cell>
          <cell r="B2672" t="str">
            <v>ZHENG</v>
          </cell>
          <cell r="C2672" t="str">
            <v>Zhao Guang</v>
          </cell>
          <cell r="D2672" t="str">
            <v>TPE</v>
          </cell>
        </row>
        <row r="2673">
          <cell r="A2673" t="str">
            <v>06627</v>
          </cell>
          <cell r="B2673" t="str">
            <v>ZHENG</v>
          </cell>
          <cell r="C2673" t="str">
            <v>Zhao Guang</v>
          </cell>
          <cell r="D2673" t="str">
            <v>TPE</v>
          </cell>
        </row>
        <row r="2674">
          <cell r="A2674" t="str">
            <v>06627</v>
          </cell>
          <cell r="B2674" t="str">
            <v>ZHENG</v>
          </cell>
          <cell r="C2674" t="str">
            <v>Zhao Guang</v>
          </cell>
          <cell r="D2674" t="str">
            <v>TPE</v>
          </cell>
        </row>
        <row r="2675">
          <cell r="A2675" t="str">
            <v>06627</v>
          </cell>
          <cell r="B2675" t="str">
            <v>ZHENG</v>
          </cell>
          <cell r="C2675" t="str">
            <v>Zhao Guang</v>
          </cell>
          <cell r="D2675" t="str">
            <v>TPE</v>
          </cell>
        </row>
        <row r="2676">
          <cell r="A2676" t="str">
            <v>06627</v>
          </cell>
          <cell r="B2676" t="str">
            <v>ZHENG</v>
          </cell>
          <cell r="C2676" t="str">
            <v>Zhao Guang</v>
          </cell>
          <cell r="D2676" t="str">
            <v>TPE</v>
          </cell>
        </row>
        <row r="2677">
          <cell r="A2677" t="str">
            <v>06628</v>
          </cell>
          <cell r="B2677" t="str">
            <v>OH</v>
          </cell>
          <cell r="C2677" t="str">
            <v>Yong Seng</v>
          </cell>
          <cell r="D2677" t="str">
            <v>SIN</v>
          </cell>
        </row>
        <row r="2678">
          <cell r="A2678" t="str">
            <v>06628</v>
          </cell>
          <cell r="B2678" t="str">
            <v>OH</v>
          </cell>
          <cell r="C2678" t="str">
            <v>Yong Seng</v>
          </cell>
          <cell r="D2678" t="str">
            <v>SIN</v>
          </cell>
        </row>
        <row r="2679">
          <cell r="A2679" t="str">
            <v>06628</v>
          </cell>
          <cell r="B2679" t="str">
            <v>OH</v>
          </cell>
          <cell r="C2679" t="str">
            <v>Yong Seng</v>
          </cell>
          <cell r="D2679" t="str">
            <v>SIN</v>
          </cell>
        </row>
        <row r="2680">
          <cell r="A2680" t="str">
            <v>06628</v>
          </cell>
          <cell r="B2680" t="str">
            <v>OH</v>
          </cell>
          <cell r="C2680" t="str">
            <v>Yong Seng</v>
          </cell>
          <cell r="D2680" t="str">
            <v>SIN</v>
          </cell>
        </row>
        <row r="2681">
          <cell r="A2681" t="str">
            <v>06628</v>
          </cell>
          <cell r="B2681" t="str">
            <v xml:space="preserve">OH </v>
          </cell>
          <cell r="C2681" t="str">
            <v>Yong Seng</v>
          </cell>
          <cell r="D2681" t="str">
            <v>SIN</v>
          </cell>
        </row>
        <row r="2682">
          <cell r="A2682" t="str">
            <v>06628</v>
          </cell>
          <cell r="B2682" t="str">
            <v xml:space="preserve">OH </v>
          </cell>
          <cell r="C2682" t="str">
            <v>Yong Seng</v>
          </cell>
          <cell r="D2682" t="str">
            <v>SIN</v>
          </cell>
        </row>
        <row r="2683">
          <cell r="A2683" t="str">
            <v>06628</v>
          </cell>
          <cell r="B2683" t="str">
            <v>OH</v>
          </cell>
          <cell r="C2683" t="str">
            <v>Yong Seng</v>
          </cell>
          <cell r="D2683" t="str">
            <v>SIN</v>
          </cell>
        </row>
        <row r="2684">
          <cell r="A2684" t="str">
            <v>06628</v>
          </cell>
          <cell r="B2684" t="str">
            <v>OH</v>
          </cell>
          <cell r="C2684" t="str">
            <v>Yong Seng</v>
          </cell>
          <cell r="D2684" t="str">
            <v>SIN</v>
          </cell>
        </row>
        <row r="2685">
          <cell r="A2685" t="str">
            <v>06628</v>
          </cell>
          <cell r="B2685" t="str">
            <v>OH</v>
          </cell>
          <cell r="C2685" t="str">
            <v>Yong Seng</v>
          </cell>
          <cell r="D2685" t="str">
            <v>SIN</v>
          </cell>
        </row>
        <row r="2686">
          <cell r="A2686" t="str">
            <v>06628</v>
          </cell>
          <cell r="B2686" t="str">
            <v>OH</v>
          </cell>
          <cell r="C2686" t="str">
            <v>Yong</v>
          </cell>
          <cell r="D2686" t="str">
            <v>SIN</v>
          </cell>
        </row>
        <row r="2687">
          <cell r="A2687" t="str">
            <v>06628</v>
          </cell>
          <cell r="B2687" t="str">
            <v>OH</v>
          </cell>
          <cell r="C2687" t="str">
            <v>Yong</v>
          </cell>
          <cell r="D2687" t="str">
            <v>SIN</v>
          </cell>
        </row>
        <row r="2688">
          <cell r="A2688" t="str">
            <v>06633</v>
          </cell>
          <cell r="B2688" t="str">
            <v>REZAIE JAHDKON</v>
          </cell>
          <cell r="C2688" t="str">
            <v>Simin</v>
          </cell>
          <cell r="D2688" t="str">
            <v>IRI</v>
          </cell>
        </row>
        <row r="2689">
          <cell r="A2689" t="str">
            <v>06633</v>
          </cell>
          <cell r="B2689" t="str">
            <v>REZAIE JAHDKON</v>
          </cell>
          <cell r="C2689" t="str">
            <v>Simin</v>
          </cell>
          <cell r="D2689" t="str">
            <v>IRI</v>
          </cell>
        </row>
        <row r="2690">
          <cell r="A2690" t="str">
            <v>06633</v>
          </cell>
          <cell r="B2690" t="str">
            <v>REZAIE JAHDKON</v>
          </cell>
          <cell r="C2690" t="str">
            <v>Simin</v>
          </cell>
          <cell r="D2690" t="str">
            <v>IRI</v>
          </cell>
        </row>
        <row r="2691">
          <cell r="A2691" t="str">
            <v>06633</v>
          </cell>
          <cell r="B2691" t="str">
            <v>REZAIE</v>
          </cell>
          <cell r="C2691" t="str">
            <v>Simin</v>
          </cell>
          <cell r="D2691" t="str">
            <v>IRI</v>
          </cell>
        </row>
        <row r="2692">
          <cell r="A2692" t="str">
            <v>06633</v>
          </cell>
          <cell r="B2692" t="str">
            <v>REZAIE</v>
          </cell>
          <cell r="C2692" t="str">
            <v>Simin</v>
          </cell>
          <cell r="D2692" t="str">
            <v>IRI</v>
          </cell>
        </row>
        <row r="2693">
          <cell r="A2693" t="str">
            <v>06633</v>
          </cell>
          <cell r="B2693" t="str">
            <v>REZAIE</v>
          </cell>
          <cell r="C2693" t="str">
            <v>Simin</v>
          </cell>
          <cell r="D2693" t="str">
            <v>IRI</v>
          </cell>
        </row>
        <row r="2694">
          <cell r="A2694" t="str">
            <v>06633</v>
          </cell>
          <cell r="B2694" t="str">
            <v>REZAIE</v>
          </cell>
          <cell r="C2694" t="str">
            <v>Simin</v>
          </cell>
          <cell r="D2694" t="str">
            <v>IRI</v>
          </cell>
        </row>
        <row r="2695">
          <cell r="A2695" t="str">
            <v>06633</v>
          </cell>
          <cell r="B2695" t="str">
            <v>REZAIE</v>
          </cell>
          <cell r="C2695" t="str">
            <v>Simin</v>
          </cell>
          <cell r="D2695" t="str">
            <v>IRI</v>
          </cell>
        </row>
        <row r="2696">
          <cell r="A2696" t="str">
            <v>06633</v>
          </cell>
          <cell r="B2696" t="str">
            <v>REZAIE</v>
          </cell>
          <cell r="C2696" t="str">
            <v>Simin</v>
          </cell>
          <cell r="D2696" t="str">
            <v>IRI</v>
          </cell>
        </row>
        <row r="2697">
          <cell r="A2697" t="str">
            <v>06633</v>
          </cell>
          <cell r="B2697" t="str">
            <v>REZAIE</v>
          </cell>
          <cell r="C2697" t="str">
            <v>Simin</v>
          </cell>
          <cell r="D2697" t="str">
            <v>IRI</v>
          </cell>
        </row>
        <row r="2698">
          <cell r="A2698" t="str">
            <v>06633</v>
          </cell>
          <cell r="B2698" t="str">
            <v>REZAIE JAHDKON</v>
          </cell>
          <cell r="C2698" t="str">
            <v>Simin</v>
          </cell>
          <cell r="D2698" t="str">
            <v>IRI</v>
          </cell>
        </row>
        <row r="2699">
          <cell r="A2699" t="str">
            <v>06633</v>
          </cell>
          <cell r="B2699" t="str">
            <v>REZAIE JAHDKON</v>
          </cell>
          <cell r="C2699" t="str">
            <v>Simin</v>
          </cell>
          <cell r="D2699" t="str">
            <v>IRI</v>
          </cell>
        </row>
        <row r="2700">
          <cell r="A2700" t="str">
            <v>06633</v>
          </cell>
          <cell r="B2700" t="str">
            <v>REZAIE</v>
          </cell>
          <cell r="C2700" t="str">
            <v>Simin</v>
          </cell>
          <cell r="D2700" t="str">
            <v>IRI</v>
          </cell>
        </row>
        <row r="2701">
          <cell r="A2701" t="str">
            <v>06633</v>
          </cell>
          <cell r="B2701" t="str">
            <v>REZAIE</v>
          </cell>
          <cell r="C2701" t="str">
            <v>Simin</v>
          </cell>
          <cell r="D2701" t="str">
            <v>IRI</v>
          </cell>
        </row>
        <row r="2702">
          <cell r="A2702" t="str">
            <v>06633</v>
          </cell>
          <cell r="B2702" t="str">
            <v>REZAIE</v>
          </cell>
          <cell r="C2702" t="str">
            <v>Simin</v>
          </cell>
          <cell r="D2702" t="str">
            <v>IRI</v>
          </cell>
        </row>
        <row r="2703">
          <cell r="A2703" t="str">
            <v>06633</v>
          </cell>
          <cell r="B2703" t="str">
            <v>REZAIE</v>
          </cell>
          <cell r="C2703" t="str">
            <v>Simin</v>
          </cell>
          <cell r="D2703" t="str">
            <v>IRI</v>
          </cell>
        </row>
        <row r="2704">
          <cell r="A2704" t="str">
            <v>06633</v>
          </cell>
          <cell r="B2704" t="str">
            <v xml:space="preserve">REZAIE JAHDKAN  </v>
          </cell>
          <cell r="C2704" t="str">
            <v>Simin</v>
          </cell>
          <cell r="D2704" t="str">
            <v>IRI</v>
          </cell>
        </row>
        <row r="2705">
          <cell r="A2705" t="str">
            <v>06633</v>
          </cell>
          <cell r="B2705" t="str">
            <v xml:space="preserve">REZAIE JAHDKAN  </v>
          </cell>
          <cell r="C2705" t="str">
            <v>Simin</v>
          </cell>
          <cell r="D2705" t="str">
            <v>IRI</v>
          </cell>
        </row>
        <row r="2706">
          <cell r="A2706" t="str">
            <v>06633</v>
          </cell>
          <cell r="B2706" t="str">
            <v>REZAIE JAHDKON</v>
          </cell>
          <cell r="C2706" t="str">
            <v>Simin</v>
          </cell>
          <cell r="D2706" t="str">
            <v>IRI</v>
          </cell>
        </row>
        <row r="2707">
          <cell r="A2707" t="str">
            <v>06633</v>
          </cell>
          <cell r="B2707" t="str">
            <v>REZAIE JAHDKON</v>
          </cell>
          <cell r="C2707" t="str">
            <v>Simin</v>
          </cell>
          <cell r="D2707" t="str">
            <v>IRI</v>
          </cell>
        </row>
        <row r="2708">
          <cell r="A2708" t="str">
            <v>06651</v>
          </cell>
          <cell r="B2708" t="str">
            <v>ALMENDARIZ</v>
          </cell>
          <cell r="C2708" t="str">
            <v>Freddy</v>
          </cell>
          <cell r="D2708" t="str">
            <v>ECU</v>
          </cell>
        </row>
        <row r="2709">
          <cell r="A2709" t="str">
            <v>06651</v>
          </cell>
          <cell r="B2709" t="str">
            <v>ALMENDARIZ</v>
          </cell>
          <cell r="C2709" t="str">
            <v>Freddy</v>
          </cell>
          <cell r="D2709" t="str">
            <v>ECU</v>
          </cell>
        </row>
        <row r="2710">
          <cell r="A2710" t="str">
            <v>06651</v>
          </cell>
          <cell r="B2710" t="str">
            <v>ALMENDARIZ</v>
          </cell>
          <cell r="C2710" t="str">
            <v>Freddy</v>
          </cell>
          <cell r="D2710" t="str">
            <v>ECU</v>
          </cell>
        </row>
        <row r="2711">
          <cell r="A2711" t="str">
            <v>06651</v>
          </cell>
          <cell r="B2711" t="str">
            <v>ALMENDARIZ</v>
          </cell>
          <cell r="C2711" t="str">
            <v>Freddy</v>
          </cell>
          <cell r="D2711" t="str">
            <v>ECU</v>
          </cell>
        </row>
        <row r="2712">
          <cell r="A2712" t="str">
            <v>06651</v>
          </cell>
          <cell r="B2712" t="str">
            <v>ALMENDARIZ</v>
          </cell>
          <cell r="C2712" t="str">
            <v>Freddy</v>
          </cell>
          <cell r="D2712" t="str">
            <v>ECU</v>
          </cell>
        </row>
        <row r="2713">
          <cell r="A2713" t="str">
            <v>06651</v>
          </cell>
          <cell r="B2713" t="str">
            <v>ALMENDARIZ</v>
          </cell>
          <cell r="C2713" t="str">
            <v>Freddy</v>
          </cell>
          <cell r="D2713" t="str">
            <v>ECU</v>
          </cell>
        </row>
        <row r="2714">
          <cell r="A2714" t="str">
            <v>06651</v>
          </cell>
          <cell r="B2714" t="str">
            <v>ALMENDARIZ</v>
          </cell>
          <cell r="C2714" t="str">
            <v>Freddy</v>
          </cell>
          <cell r="D2714" t="str">
            <v>ECU</v>
          </cell>
        </row>
        <row r="2715">
          <cell r="A2715" t="str">
            <v>06651</v>
          </cell>
          <cell r="B2715" t="str">
            <v>ALMENDARIZ</v>
          </cell>
          <cell r="C2715" t="str">
            <v>Freddy</v>
          </cell>
          <cell r="D2715" t="str">
            <v>ECU</v>
          </cell>
        </row>
        <row r="2716">
          <cell r="A2716" t="str">
            <v>06651</v>
          </cell>
          <cell r="B2716" t="str">
            <v>ALMENDARIZ</v>
          </cell>
          <cell r="C2716" t="str">
            <v>Freddy</v>
          </cell>
          <cell r="D2716" t="str">
            <v>ECU</v>
          </cell>
        </row>
        <row r="2717">
          <cell r="A2717" t="str">
            <v>06651</v>
          </cell>
          <cell r="B2717" t="str">
            <v>ALMENDARIZ</v>
          </cell>
          <cell r="C2717" t="str">
            <v>Freddy</v>
          </cell>
          <cell r="D2717" t="str">
            <v>ECU</v>
          </cell>
        </row>
        <row r="2718">
          <cell r="A2718" t="str">
            <v>06651</v>
          </cell>
          <cell r="B2718" t="str">
            <v>ALMENDARIZ</v>
          </cell>
          <cell r="C2718" t="str">
            <v>Freddy</v>
          </cell>
          <cell r="D2718" t="str">
            <v>ECU</v>
          </cell>
        </row>
        <row r="2719">
          <cell r="A2719" t="str">
            <v>06651</v>
          </cell>
          <cell r="B2719" t="str">
            <v>ALMENDARIZ</v>
          </cell>
          <cell r="C2719" t="str">
            <v>Freddy</v>
          </cell>
          <cell r="D2719" t="str">
            <v>ECU</v>
          </cell>
        </row>
        <row r="2720">
          <cell r="A2720" t="str">
            <v>06651</v>
          </cell>
          <cell r="B2720" t="str">
            <v>ALMENDARIZ</v>
          </cell>
          <cell r="C2720" t="str">
            <v>Fredy</v>
          </cell>
          <cell r="D2720" t="str">
            <v>ECU</v>
          </cell>
        </row>
        <row r="2721">
          <cell r="A2721" t="str">
            <v>06651</v>
          </cell>
          <cell r="B2721" t="str">
            <v>ALMENDARIZ</v>
          </cell>
          <cell r="C2721" t="str">
            <v>Fredy</v>
          </cell>
          <cell r="D2721" t="str">
            <v>ECU</v>
          </cell>
        </row>
        <row r="2722">
          <cell r="A2722" t="str">
            <v>06651</v>
          </cell>
          <cell r="B2722" t="str">
            <v>ALMENDARIZ</v>
          </cell>
          <cell r="C2722" t="str">
            <v>Freddy</v>
          </cell>
          <cell r="D2722" t="str">
            <v>ECU</v>
          </cell>
        </row>
        <row r="2723">
          <cell r="A2723" t="str">
            <v>06703</v>
          </cell>
          <cell r="B2723" t="str">
            <v>TICACALA</v>
          </cell>
          <cell r="C2723" t="str">
            <v>Victor Hugo</v>
          </cell>
          <cell r="D2723" t="str">
            <v>ARG</v>
          </cell>
        </row>
        <row r="2724">
          <cell r="A2724" t="str">
            <v>06703</v>
          </cell>
          <cell r="B2724" t="str">
            <v>TICACALA</v>
          </cell>
          <cell r="C2724" t="str">
            <v>Victor Hugo</v>
          </cell>
          <cell r="D2724" t="str">
            <v>ARG</v>
          </cell>
        </row>
        <row r="2725">
          <cell r="A2725" t="str">
            <v>06703</v>
          </cell>
          <cell r="B2725" t="str">
            <v>TICACALA</v>
          </cell>
          <cell r="C2725" t="str">
            <v>Victor Hugo</v>
          </cell>
          <cell r="D2725" t="str">
            <v>ARG</v>
          </cell>
        </row>
        <row r="2726">
          <cell r="A2726" t="str">
            <v>06703</v>
          </cell>
          <cell r="B2726" t="str">
            <v>TICACALA</v>
          </cell>
          <cell r="C2726" t="str">
            <v>Victor Hugo</v>
          </cell>
          <cell r="D2726" t="str">
            <v>ARG</v>
          </cell>
        </row>
        <row r="2727">
          <cell r="A2727" t="str">
            <v>06703</v>
          </cell>
          <cell r="B2727" t="str">
            <v>TICACALA</v>
          </cell>
          <cell r="C2727" t="str">
            <v>Victor Hugo</v>
          </cell>
          <cell r="D2727" t="str">
            <v>ARG</v>
          </cell>
        </row>
        <row r="2728">
          <cell r="A2728" t="str">
            <v>06703</v>
          </cell>
          <cell r="B2728" t="str">
            <v>TICACALA</v>
          </cell>
          <cell r="C2728" t="str">
            <v>Victor</v>
          </cell>
          <cell r="D2728" t="str">
            <v>ARG</v>
          </cell>
        </row>
        <row r="2729">
          <cell r="A2729" t="str">
            <v>06703</v>
          </cell>
          <cell r="B2729" t="str">
            <v>TICACALA</v>
          </cell>
          <cell r="C2729" t="str">
            <v>Victor</v>
          </cell>
          <cell r="D2729" t="str">
            <v>ARG</v>
          </cell>
        </row>
        <row r="2730">
          <cell r="A2730" t="str">
            <v>06703</v>
          </cell>
          <cell r="B2730" t="str">
            <v>TICACALA</v>
          </cell>
          <cell r="C2730" t="str">
            <v>Victor Hugo</v>
          </cell>
          <cell r="D2730" t="str">
            <v>ARG</v>
          </cell>
        </row>
        <row r="2731">
          <cell r="A2731" t="str">
            <v>06703</v>
          </cell>
          <cell r="B2731" t="str">
            <v>TICACALA</v>
          </cell>
          <cell r="C2731" t="str">
            <v>Victor Hugo</v>
          </cell>
          <cell r="D2731" t="str">
            <v>ARG</v>
          </cell>
        </row>
        <row r="2732">
          <cell r="A2732" t="str">
            <v>06703</v>
          </cell>
          <cell r="B2732" t="str">
            <v>TICACALA</v>
          </cell>
          <cell r="C2732" t="str">
            <v>Victor Hugo</v>
          </cell>
          <cell r="D2732" t="str">
            <v>ARG</v>
          </cell>
        </row>
        <row r="2733">
          <cell r="A2733" t="str">
            <v>06703</v>
          </cell>
          <cell r="B2733" t="str">
            <v>TICACALA</v>
          </cell>
          <cell r="C2733" t="str">
            <v>Victor Hugo</v>
          </cell>
          <cell r="D2733" t="str">
            <v>ARG</v>
          </cell>
        </row>
        <row r="2734">
          <cell r="A2734" t="str">
            <v>06710</v>
          </cell>
          <cell r="B2734" t="str">
            <v>DUBOIS</v>
          </cell>
          <cell r="C2734" t="str">
            <v>Alain</v>
          </cell>
          <cell r="D2734" t="str">
            <v>FRA</v>
          </cell>
        </row>
        <row r="2735">
          <cell r="A2735" t="str">
            <v>06710</v>
          </cell>
          <cell r="B2735" t="str">
            <v>DUBOIS</v>
          </cell>
          <cell r="C2735" t="str">
            <v>Alain</v>
          </cell>
          <cell r="D2735" t="str">
            <v>FRA</v>
          </cell>
        </row>
        <row r="2736">
          <cell r="A2736" t="str">
            <v>06807</v>
          </cell>
          <cell r="B2736" t="str">
            <v>ZAKI</v>
          </cell>
          <cell r="C2736" t="str">
            <v>Khaled</v>
          </cell>
          <cell r="D2736" t="str">
            <v>EGY</v>
          </cell>
        </row>
        <row r="2737">
          <cell r="A2737" t="str">
            <v>06807</v>
          </cell>
          <cell r="B2737" t="str">
            <v>ZAKI</v>
          </cell>
          <cell r="C2737" t="str">
            <v>Khaled</v>
          </cell>
          <cell r="D2737" t="str">
            <v>EGY</v>
          </cell>
        </row>
        <row r="2738">
          <cell r="A2738" t="str">
            <v>06807</v>
          </cell>
          <cell r="B2738" t="str">
            <v>ZAKI</v>
          </cell>
          <cell r="C2738" t="str">
            <v>Khaled</v>
          </cell>
          <cell r="D2738" t="str">
            <v>EGY</v>
          </cell>
        </row>
        <row r="2739">
          <cell r="A2739" t="str">
            <v>06807</v>
          </cell>
          <cell r="B2739" t="str">
            <v>ZAKI</v>
          </cell>
          <cell r="C2739" t="str">
            <v>Khaled</v>
          </cell>
          <cell r="D2739" t="str">
            <v>EGY</v>
          </cell>
        </row>
        <row r="2740">
          <cell r="A2740" t="str">
            <v>06807</v>
          </cell>
          <cell r="B2740" t="str">
            <v>ZAKI</v>
          </cell>
          <cell r="C2740" t="str">
            <v>Khaled</v>
          </cell>
          <cell r="D2740" t="str">
            <v>EGY</v>
          </cell>
        </row>
        <row r="2741">
          <cell r="A2741" t="str">
            <v>06807</v>
          </cell>
          <cell r="B2741" t="str">
            <v>ZAKI</v>
          </cell>
          <cell r="C2741" t="str">
            <v>Khaled</v>
          </cell>
          <cell r="D2741" t="str">
            <v>EGY</v>
          </cell>
        </row>
        <row r="2742">
          <cell r="A2742" t="str">
            <v>06807</v>
          </cell>
          <cell r="B2742" t="str">
            <v>KHALED</v>
          </cell>
          <cell r="C2742" t="str">
            <v>Zaki</v>
          </cell>
          <cell r="D2742" t="str">
            <v>EGY</v>
          </cell>
        </row>
        <row r="2743">
          <cell r="A2743" t="str">
            <v>06807</v>
          </cell>
          <cell r="B2743" t="str">
            <v>KHALED</v>
          </cell>
          <cell r="C2743" t="str">
            <v>Zaki</v>
          </cell>
          <cell r="D2743" t="str">
            <v>EGY</v>
          </cell>
        </row>
        <row r="2744">
          <cell r="A2744" t="str">
            <v>06807</v>
          </cell>
          <cell r="B2744" t="str">
            <v>ZAKI</v>
          </cell>
          <cell r="C2744" t="str">
            <v>Khaled</v>
          </cell>
          <cell r="D2744" t="str">
            <v>EGY</v>
          </cell>
        </row>
        <row r="2745">
          <cell r="A2745" t="str">
            <v>06807</v>
          </cell>
          <cell r="B2745" t="str">
            <v>ZAKI</v>
          </cell>
          <cell r="C2745" t="str">
            <v>Khaled</v>
          </cell>
          <cell r="D2745" t="str">
            <v>EGY</v>
          </cell>
        </row>
        <row r="2746">
          <cell r="A2746" t="str">
            <v>06807</v>
          </cell>
          <cell r="B2746" t="str">
            <v>ZAKI</v>
          </cell>
          <cell r="C2746" t="str">
            <v>Khaled</v>
          </cell>
          <cell r="D2746" t="str">
            <v>EGY</v>
          </cell>
        </row>
        <row r="2747">
          <cell r="A2747" t="str">
            <v>06807</v>
          </cell>
          <cell r="B2747" t="str">
            <v>ZAKI</v>
          </cell>
          <cell r="C2747" t="str">
            <v>Khaled</v>
          </cell>
          <cell r="D2747" t="str">
            <v>EGY</v>
          </cell>
        </row>
        <row r="2748">
          <cell r="A2748" t="str">
            <v>06807</v>
          </cell>
          <cell r="B2748" t="str">
            <v>ZAKI</v>
          </cell>
          <cell r="C2748" t="str">
            <v>Khaled</v>
          </cell>
          <cell r="D2748" t="str">
            <v>EGY</v>
          </cell>
        </row>
        <row r="2749">
          <cell r="A2749" t="str">
            <v>06807</v>
          </cell>
          <cell r="B2749" t="str">
            <v>ZAKI</v>
          </cell>
          <cell r="C2749" t="str">
            <v>Khaled</v>
          </cell>
          <cell r="D2749" t="str">
            <v>EGY</v>
          </cell>
        </row>
        <row r="2750">
          <cell r="A2750" t="str">
            <v>06807</v>
          </cell>
          <cell r="B2750" t="str">
            <v>ZAKI</v>
          </cell>
          <cell r="C2750" t="str">
            <v>Khaled</v>
          </cell>
          <cell r="D2750" t="str">
            <v>EGY</v>
          </cell>
        </row>
        <row r="2751">
          <cell r="A2751" t="str">
            <v>06807</v>
          </cell>
          <cell r="B2751" t="str">
            <v>ZAKI</v>
          </cell>
          <cell r="C2751" t="str">
            <v>Khaled</v>
          </cell>
          <cell r="D2751" t="str">
            <v>EGY</v>
          </cell>
        </row>
        <row r="2752">
          <cell r="A2752" t="str">
            <v>06807</v>
          </cell>
          <cell r="B2752" t="str">
            <v>ZAKI</v>
          </cell>
          <cell r="C2752" t="str">
            <v>Khaled</v>
          </cell>
          <cell r="D2752" t="str">
            <v>EGY</v>
          </cell>
        </row>
        <row r="2753">
          <cell r="A2753" t="str">
            <v>06807</v>
          </cell>
          <cell r="B2753" t="str">
            <v xml:space="preserve">Zaki </v>
          </cell>
          <cell r="C2753" t="str">
            <v>Khaled</v>
          </cell>
          <cell r="D2753" t="str">
            <v>EGY</v>
          </cell>
        </row>
        <row r="2754">
          <cell r="A2754" t="str">
            <v>06807</v>
          </cell>
          <cell r="B2754" t="str">
            <v xml:space="preserve">Zaki </v>
          </cell>
          <cell r="C2754" t="str">
            <v>Khaled</v>
          </cell>
          <cell r="D2754" t="str">
            <v>EGY</v>
          </cell>
        </row>
        <row r="2755">
          <cell r="A2755" t="str">
            <v>06807</v>
          </cell>
          <cell r="B2755" t="str">
            <v xml:space="preserve">Zaki </v>
          </cell>
          <cell r="C2755" t="str">
            <v>Khaled</v>
          </cell>
          <cell r="D2755" t="str">
            <v>EGY</v>
          </cell>
        </row>
        <row r="2756">
          <cell r="A2756" t="str">
            <v>06808</v>
          </cell>
          <cell r="B2756" t="str">
            <v>DEVILLE</v>
          </cell>
          <cell r="C2756" t="str">
            <v>Jean-Pierre</v>
          </cell>
          <cell r="D2756" t="str">
            <v>FRA</v>
          </cell>
        </row>
        <row r="2757">
          <cell r="A2757" t="str">
            <v>06808</v>
          </cell>
          <cell r="B2757" t="str">
            <v>DEVILLE</v>
          </cell>
          <cell r="C2757" t="str">
            <v>Jean-Pierre</v>
          </cell>
          <cell r="D2757" t="str">
            <v>FRA</v>
          </cell>
        </row>
        <row r="2758">
          <cell r="A2758" t="str">
            <v>06907</v>
          </cell>
          <cell r="B2758" t="str">
            <v>GADO</v>
          </cell>
          <cell r="C2758" t="str">
            <v>Mahmoud</v>
          </cell>
          <cell r="D2758" t="str">
            <v>EGY</v>
          </cell>
        </row>
        <row r="2759">
          <cell r="A2759" t="str">
            <v>06907</v>
          </cell>
          <cell r="B2759" t="str">
            <v>GADO</v>
          </cell>
          <cell r="C2759" t="str">
            <v>Mahmoud</v>
          </cell>
          <cell r="D2759" t="str">
            <v>EGY</v>
          </cell>
        </row>
        <row r="2760">
          <cell r="A2760" t="str">
            <v>06907</v>
          </cell>
          <cell r="B2760" t="str">
            <v>GADO</v>
          </cell>
          <cell r="C2760" t="str">
            <v>Mahmoud</v>
          </cell>
          <cell r="D2760" t="str">
            <v>EGY</v>
          </cell>
        </row>
        <row r="2761">
          <cell r="A2761" t="str">
            <v>06907</v>
          </cell>
          <cell r="B2761" t="str">
            <v>GADO</v>
          </cell>
          <cell r="C2761" t="str">
            <v>Mahmoud</v>
          </cell>
          <cell r="D2761" t="str">
            <v>EGY</v>
          </cell>
        </row>
        <row r="2762">
          <cell r="A2762" t="str">
            <v>06907</v>
          </cell>
          <cell r="B2762" t="str">
            <v>GADO</v>
          </cell>
          <cell r="C2762" t="str">
            <v>Mahmoud</v>
          </cell>
          <cell r="D2762" t="str">
            <v>EGY</v>
          </cell>
        </row>
        <row r="2763">
          <cell r="A2763" t="str">
            <v>06907</v>
          </cell>
          <cell r="B2763" t="str">
            <v>GADO</v>
          </cell>
          <cell r="C2763" t="str">
            <v>Mahmoud</v>
          </cell>
          <cell r="D2763" t="str">
            <v>EGY</v>
          </cell>
        </row>
        <row r="2764">
          <cell r="A2764" t="str">
            <v>06907</v>
          </cell>
          <cell r="B2764" t="str">
            <v>GADO</v>
          </cell>
          <cell r="C2764" t="str">
            <v>Mahmoud</v>
          </cell>
          <cell r="D2764" t="str">
            <v>EGY</v>
          </cell>
        </row>
        <row r="2765">
          <cell r="A2765" t="str">
            <v>06907</v>
          </cell>
          <cell r="B2765" t="str">
            <v>GADO</v>
          </cell>
          <cell r="C2765" t="str">
            <v>Mahmoud</v>
          </cell>
          <cell r="D2765" t="str">
            <v>EGY</v>
          </cell>
        </row>
        <row r="2766">
          <cell r="A2766" t="str">
            <v>06907</v>
          </cell>
          <cell r="B2766" t="str">
            <v>GADO</v>
          </cell>
          <cell r="C2766" t="str">
            <v>Mahmoud</v>
          </cell>
          <cell r="D2766" t="str">
            <v>EGY</v>
          </cell>
        </row>
        <row r="2767">
          <cell r="A2767" t="str">
            <v>06907</v>
          </cell>
          <cell r="B2767" t="str">
            <v>GADO</v>
          </cell>
          <cell r="C2767" t="str">
            <v>Mahmoud</v>
          </cell>
          <cell r="D2767" t="str">
            <v>EGY</v>
          </cell>
        </row>
        <row r="2768">
          <cell r="A2768" t="str">
            <v>06907</v>
          </cell>
          <cell r="B2768" t="str">
            <v>GADO</v>
          </cell>
          <cell r="C2768" t="str">
            <v>Mahmoud</v>
          </cell>
          <cell r="D2768" t="str">
            <v>EGY</v>
          </cell>
        </row>
        <row r="2769">
          <cell r="A2769" t="str">
            <v>06907</v>
          </cell>
          <cell r="B2769" t="str">
            <v>GADO</v>
          </cell>
          <cell r="C2769" t="str">
            <v>Mahmoud</v>
          </cell>
          <cell r="D2769" t="str">
            <v>EGY</v>
          </cell>
        </row>
        <row r="2770">
          <cell r="A2770" t="str">
            <v>06907</v>
          </cell>
          <cell r="B2770" t="str">
            <v>GADO</v>
          </cell>
          <cell r="C2770" t="str">
            <v>Mahmoud</v>
          </cell>
          <cell r="D2770" t="str">
            <v>EGY</v>
          </cell>
        </row>
        <row r="2771">
          <cell r="A2771" t="str">
            <v>06913</v>
          </cell>
          <cell r="B2771" t="str">
            <v xml:space="preserve">SUEYOSHI </v>
          </cell>
          <cell r="C2771" t="str">
            <v>Satoko</v>
          </cell>
          <cell r="D2771" t="str">
            <v>JPN</v>
          </cell>
        </row>
        <row r="2772">
          <cell r="A2772" t="str">
            <v>06913</v>
          </cell>
          <cell r="B2772" t="str">
            <v xml:space="preserve">SUEYOSHI </v>
          </cell>
          <cell r="C2772" t="str">
            <v>Satoko</v>
          </cell>
          <cell r="D2772" t="str">
            <v>JPN</v>
          </cell>
        </row>
        <row r="2773">
          <cell r="A2773" t="str">
            <v>06913</v>
          </cell>
          <cell r="B2773" t="str">
            <v xml:space="preserve">SUEYOSHI </v>
          </cell>
          <cell r="C2773" t="str">
            <v>Satoko</v>
          </cell>
          <cell r="D2773" t="str">
            <v>JPN</v>
          </cell>
        </row>
        <row r="2774">
          <cell r="A2774" t="str">
            <v>06913</v>
          </cell>
          <cell r="B2774" t="str">
            <v xml:space="preserve">SUEYOSHI </v>
          </cell>
          <cell r="C2774" t="str">
            <v>Satoko</v>
          </cell>
          <cell r="D2774" t="str">
            <v>JPN</v>
          </cell>
        </row>
        <row r="2775">
          <cell r="A2775" t="str">
            <v>06913</v>
          </cell>
          <cell r="B2775" t="str">
            <v>SUEYOSHI</v>
          </cell>
          <cell r="C2775" t="str">
            <v>Satoko</v>
          </cell>
          <cell r="D2775" t="str">
            <v>JPN</v>
          </cell>
        </row>
        <row r="2776">
          <cell r="A2776" t="str">
            <v>06913</v>
          </cell>
          <cell r="B2776" t="str">
            <v>SUEYOSHI</v>
          </cell>
          <cell r="C2776" t="str">
            <v>Satoko</v>
          </cell>
          <cell r="D2776" t="str">
            <v>JPN</v>
          </cell>
        </row>
        <row r="2777">
          <cell r="A2777" t="str">
            <v>06913</v>
          </cell>
          <cell r="B2777" t="str">
            <v>SUEYOSHI</v>
          </cell>
          <cell r="C2777" t="str">
            <v>Satoko</v>
          </cell>
          <cell r="D2777" t="str">
            <v>JPN</v>
          </cell>
        </row>
        <row r="2778">
          <cell r="A2778" t="str">
            <v>06913</v>
          </cell>
          <cell r="B2778" t="str">
            <v>SUEYOSHI</v>
          </cell>
          <cell r="C2778" t="str">
            <v>Satoko</v>
          </cell>
          <cell r="D2778" t="str">
            <v>JPN</v>
          </cell>
        </row>
        <row r="2779">
          <cell r="A2779" t="str">
            <v>06913</v>
          </cell>
          <cell r="B2779" t="str">
            <v xml:space="preserve">SUEYOSHI </v>
          </cell>
          <cell r="C2779" t="str">
            <v>Satoko</v>
          </cell>
          <cell r="D2779" t="str">
            <v>JPN</v>
          </cell>
        </row>
        <row r="2780">
          <cell r="A2780" t="str">
            <v>06913</v>
          </cell>
          <cell r="B2780" t="str">
            <v xml:space="preserve">SUEYOSHI </v>
          </cell>
          <cell r="C2780" t="str">
            <v>Satoko</v>
          </cell>
          <cell r="D2780" t="str">
            <v>JPN</v>
          </cell>
        </row>
        <row r="2781">
          <cell r="A2781" t="str">
            <v>06913</v>
          </cell>
          <cell r="B2781" t="str">
            <v xml:space="preserve">SUEYOSHI </v>
          </cell>
          <cell r="C2781" t="str">
            <v>Satokoo</v>
          </cell>
          <cell r="D2781" t="str">
            <v>JPN</v>
          </cell>
        </row>
        <row r="2782">
          <cell r="A2782" t="str">
            <v>06913</v>
          </cell>
          <cell r="B2782" t="str">
            <v xml:space="preserve">SUEYOSHI </v>
          </cell>
          <cell r="C2782" t="str">
            <v>Satokoo</v>
          </cell>
          <cell r="D2782" t="str">
            <v>JPN</v>
          </cell>
        </row>
        <row r="2783">
          <cell r="A2783" t="str">
            <v>06913</v>
          </cell>
          <cell r="B2783" t="str">
            <v>SUEYOSHI</v>
          </cell>
          <cell r="C2783" t="str">
            <v>Satoko</v>
          </cell>
          <cell r="D2783" t="str">
            <v>JPN</v>
          </cell>
        </row>
        <row r="2784">
          <cell r="A2784" t="str">
            <v>06913</v>
          </cell>
          <cell r="B2784" t="str">
            <v>SUEYOSHI</v>
          </cell>
          <cell r="C2784" t="str">
            <v>Satoko</v>
          </cell>
          <cell r="D2784" t="str">
            <v>JPN</v>
          </cell>
        </row>
        <row r="2785">
          <cell r="A2785" t="str">
            <v>07135</v>
          </cell>
          <cell r="B2785" t="str">
            <v>BAUTISTA</v>
          </cell>
          <cell r="C2785" t="str">
            <v>Edwin</v>
          </cell>
          <cell r="D2785" t="str">
            <v>COL</v>
          </cell>
        </row>
        <row r="2786">
          <cell r="A2786" t="str">
            <v>07135</v>
          </cell>
          <cell r="B2786" t="str">
            <v>BAUTISTA</v>
          </cell>
          <cell r="C2786" t="str">
            <v>Edwin</v>
          </cell>
          <cell r="D2786" t="str">
            <v>COL</v>
          </cell>
        </row>
        <row r="2787">
          <cell r="A2787" t="str">
            <v>07137</v>
          </cell>
          <cell r="B2787" t="str">
            <v>BETANCUR</v>
          </cell>
          <cell r="C2787" t="str">
            <v>Victor</v>
          </cell>
          <cell r="D2787" t="str">
            <v>COL</v>
          </cell>
        </row>
        <row r="2788">
          <cell r="A2788" t="str">
            <v>07137</v>
          </cell>
          <cell r="B2788" t="str">
            <v>BETANCUR</v>
          </cell>
          <cell r="C2788" t="str">
            <v>Victor</v>
          </cell>
          <cell r="D2788" t="str">
            <v>COL</v>
          </cell>
        </row>
        <row r="2789">
          <cell r="A2789" t="str">
            <v>07146</v>
          </cell>
          <cell r="B2789" t="str">
            <v>YORY</v>
          </cell>
          <cell r="C2789" t="str">
            <v>Luis Fernando</v>
          </cell>
          <cell r="D2789" t="str">
            <v>COL</v>
          </cell>
        </row>
        <row r="2790">
          <cell r="A2790" t="str">
            <v>07146</v>
          </cell>
          <cell r="B2790" t="str">
            <v>YORY</v>
          </cell>
          <cell r="C2790" t="str">
            <v>Luis Fernando</v>
          </cell>
          <cell r="D2790" t="str">
            <v>COL</v>
          </cell>
        </row>
        <row r="2791">
          <cell r="A2791" t="str">
            <v>07146</v>
          </cell>
          <cell r="B2791" t="str">
            <v>YORY SANABRIA</v>
          </cell>
          <cell r="C2791" t="str">
            <v>Luis</v>
          </cell>
          <cell r="D2791" t="str">
            <v>COL</v>
          </cell>
        </row>
        <row r="2792">
          <cell r="A2792" t="str">
            <v>07146</v>
          </cell>
          <cell r="B2792" t="str">
            <v>YORY SANABRIA</v>
          </cell>
          <cell r="C2792" t="str">
            <v>Luis</v>
          </cell>
          <cell r="D2792" t="str">
            <v>COL</v>
          </cell>
        </row>
        <row r="2793">
          <cell r="A2793" t="str">
            <v>08018</v>
          </cell>
          <cell r="B2793" t="str">
            <v>ZUBAR</v>
          </cell>
          <cell r="C2793" t="str">
            <v>Yan</v>
          </cell>
          <cell r="D2793" t="str">
            <v>RUS</v>
          </cell>
        </row>
        <row r="2794">
          <cell r="A2794" t="str">
            <v>08018</v>
          </cell>
          <cell r="B2794" t="str">
            <v>ZUBAR</v>
          </cell>
          <cell r="C2794" t="str">
            <v>Yan</v>
          </cell>
          <cell r="D2794" t="str">
            <v>RUS</v>
          </cell>
        </row>
        <row r="2795">
          <cell r="A2795" t="str">
            <v>08018</v>
          </cell>
          <cell r="B2795" t="str">
            <v>ZUBAR</v>
          </cell>
          <cell r="C2795" t="str">
            <v>Yan</v>
          </cell>
          <cell r="D2795" t="str">
            <v>RUS</v>
          </cell>
        </row>
        <row r="2796">
          <cell r="A2796" t="str">
            <v>08018</v>
          </cell>
          <cell r="B2796" t="str">
            <v>ZUBAR</v>
          </cell>
          <cell r="C2796" t="str">
            <v>Yan</v>
          </cell>
          <cell r="D2796" t="str">
            <v>RUS</v>
          </cell>
        </row>
        <row r="2797">
          <cell r="A2797" t="str">
            <v>08018</v>
          </cell>
          <cell r="B2797" t="str">
            <v>Zubar</v>
          </cell>
          <cell r="C2797" t="str">
            <v>Jan</v>
          </cell>
          <cell r="D2797" t="str">
            <v>RUS</v>
          </cell>
        </row>
        <row r="2798">
          <cell r="A2798" t="str">
            <v>08018</v>
          </cell>
          <cell r="B2798" t="str">
            <v>Zubar</v>
          </cell>
          <cell r="C2798" t="str">
            <v>Jan</v>
          </cell>
          <cell r="D2798" t="str">
            <v>RUS</v>
          </cell>
        </row>
        <row r="2799">
          <cell r="A2799" t="str">
            <v>08022</v>
          </cell>
          <cell r="B2799" t="str">
            <v>COLLDEFORN</v>
          </cell>
          <cell r="C2799" t="str">
            <v>Jaume</v>
          </cell>
          <cell r="D2799" t="str">
            <v>ESP</v>
          </cell>
        </row>
        <row r="2800">
          <cell r="A2800" t="str">
            <v>08022</v>
          </cell>
          <cell r="B2800" t="str">
            <v>COLLDEFORN</v>
          </cell>
          <cell r="C2800" t="str">
            <v>Jaume</v>
          </cell>
          <cell r="D2800" t="str">
            <v>ESP</v>
          </cell>
        </row>
        <row r="2801">
          <cell r="A2801" t="str">
            <v>08022</v>
          </cell>
          <cell r="B2801" t="str">
            <v>COLLDEFORN</v>
          </cell>
          <cell r="C2801" t="str">
            <v>Jaume</v>
          </cell>
          <cell r="D2801" t="str">
            <v>ESP</v>
          </cell>
        </row>
        <row r="2802">
          <cell r="A2802" t="str">
            <v>08022</v>
          </cell>
          <cell r="B2802" t="str">
            <v>COLLDEFORN</v>
          </cell>
          <cell r="C2802" t="str">
            <v>Jaume</v>
          </cell>
          <cell r="D2802" t="str">
            <v>ESP</v>
          </cell>
        </row>
        <row r="2803">
          <cell r="A2803" t="str">
            <v>08022</v>
          </cell>
          <cell r="B2803" t="str">
            <v>COLLDEFORN</v>
          </cell>
          <cell r="C2803" t="str">
            <v>Jaume</v>
          </cell>
          <cell r="D2803" t="str">
            <v>ESP</v>
          </cell>
        </row>
        <row r="2804">
          <cell r="A2804" t="str">
            <v>08022</v>
          </cell>
          <cell r="B2804" t="str">
            <v>COLLDEFORN</v>
          </cell>
          <cell r="C2804" t="str">
            <v>Jaume</v>
          </cell>
          <cell r="D2804" t="str">
            <v>ESP</v>
          </cell>
        </row>
        <row r="2805">
          <cell r="A2805" t="str">
            <v>08022</v>
          </cell>
          <cell r="B2805" t="str">
            <v>COLLDEFORN</v>
          </cell>
          <cell r="C2805" t="str">
            <v>Jaume</v>
          </cell>
          <cell r="D2805" t="str">
            <v>ESP</v>
          </cell>
        </row>
        <row r="2806">
          <cell r="A2806" t="str">
            <v>08022</v>
          </cell>
          <cell r="B2806" t="str">
            <v>COLLDEFORN</v>
          </cell>
          <cell r="C2806" t="str">
            <v>Jaume</v>
          </cell>
          <cell r="D2806" t="str">
            <v>ESP</v>
          </cell>
        </row>
        <row r="2807">
          <cell r="A2807" t="str">
            <v>08023</v>
          </cell>
          <cell r="B2807" t="str">
            <v>OTEO</v>
          </cell>
          <cell r="C2807" t="str">
            <v>Fernando</v>
          </cell>
          <cell r="D2807" t="str">
            <v>ESP</v>
          </cell>
        </row>
        <row r="2808">
          <cell r="A2808" t="str">
            <v>08023</v>
          </cell>
          <cell r="B2808" t="str">
            <v>OTEO</v>
          </cell>
          <cell r="C2808" t="str">
            <v>Fernando</v>
          </cell>
          <cell r="D2808" t="str">
            <v>ESP</v>
          </cell>
        </row>
        <row r="2809">
          <cell r="A2809" t="str">
            <v>08023</v>
          </cell>
          <cell r="B2809" t="str">
            <v>OTEO</v>
          </cell>
          <cell r="C2809" t="str">
            <v>Fernando</v>
          </cell>
          <cell r="D2809" t="str">
            <v>ESP</v>
          </cell>
        </row>
        <row r="2810">
          <cell r="A2810" t="str">
            <v>08023</v>
          </cell>
          <cell r="B2810" t="str">
            <v>OTEO</v>
          </cell>
          <cell r="C2810" t="str">
            <v>Fernando</v>
          </cell>
          <cell r="D2810" t="str">
            <v>ESP</v>
          </cell>
        </row>
        <row r="2811">
          <cell r="A2811" t="str">
            <v>08023</v>
          </cell>
          <cell r="B2811" t="str">
            <v>OTEO</v>
          </cell>
          <cell r="C2811" t="str">
            <v>Fernando</v>
          </cell>
          <cell r="D2811" t="str">
            <v>ESP</v>
          </cell>
        </row>
        <row r="2812">
          <cell r="A2812" t="str">
            <v>08023</v>
          </cell>
          <cell r="B2812" t="str">
            <v>OTEO</v>
          </cell>
          <cell r="C2812" t="str">
            <v>Fernando</v>
          </cell>
          <cell r="D2812" t="str">
            <v>ESP</v>
          </cell>
        </row>
        <row r="2813">
          <cell r="A2813" t="str">
            <v>08023</v>
          </cell>
          <cell r="B2813" t="str">
            <v>OTEO FERNANDEZ</v>
          </cell>
          <cell r="C2813" t="str">
            <v>Fernando</v>
          </cell>
          <cell r="D2813" t="str">
            <v>ESP</v>
          </cell>
        </row>
        <row r="2814">
          <cell r="A2814" t="str">
            <v>08023</v>
          </cell>
          <cell r="B2814" t="str">
            <v>OTEO FERNANDEZ</v>
          </cell>
          <cell r="C2814" t="str">
            <v>Fernando</v>
          </cell>
          <cell r="D2814" t="str">
            <v>ESP</v>
          </cell>
        </row>
        <row r="2815">
          <cell r="A2815" t="str">
            <v>08104</v>
          </cell>
          <cell r="B2815" t="str">
            <v>MEHRA</v>
          </cell>
          <cell r="C2815" t="str">
            <v>Vipin</v>
          </cell>
          <cell r="D2815" t="str">
            <v>IND</v>
          </cell>
        </row>
        <row r="2816">
          <cell r="A2816" t="str">
            <v>08104</v>
          </cell>
          <cell r="B2816" t="str">
            <v>MEHRA</v>
          </cell>
          <cell r="C2816" t="str">
            <v>Vipin</v>
          </cell>
          <cell r="D2816" t="str">
            <v>IND</v>
          </cell>
        </row>
        <row r="2817">
          <cell r="A2817" t="str">
            <v>08104</v>
          </cell>
          <cell r="B2817" t="str">
            <v>MEHRA</v>
          </cell>
          <cell r="C2817" t="str">
            <v>Vipin</v>
          </cell>
          <cell r="D2817" t="str">
            <v>IND</v>
          </cell>
        </row>
        <row r="2818">
          <cell r="A2818" t="str">
            <v>08104</v>
          </cell>
          <cell r="B2818" t="str">
            <v>MEHRA</v>
          </cell>
          <cell r="C2818" t="str">
            <v>Vipin</v>
          </cell>
          <cell r="D2818" t="str">
            <v>IND</v>
          </cell>
        </row>
        <row r="2819">
          <cell r="A2819" t="str">
            <v>08104</v>
          </cell>
          <cell r="B2819" t="str">
            <v>MEHRA</v>
          </cell>
          <cell r="C2819" t="str">
            <v>Vipin</v>
          </cell>
          <cell r="D2819" t="str">
            <v>IND</v>
          </cell>
        </row>
        <row r="2820">
          <cell r="A2820" t="str">
            <v>08104</v>
          </cell>
          <cell r="B2820" t="str">
            <v>MEHRA</v>
          </cell>
          <cell r="C2820" t="str">
            <v>Vipin</v>
          </cell>
          <cell r="D2820" t="str">
            <v>IND</v>
          </cell>
        </row>
        <row r="2821">
          <cell r="A2821" t="str">
            <v>08104</v>
          </cell>
          <cell r="B2821" t="str">
            <v>MEHRA</v>
          </cell>
          <cell r="C2821" t="str">
            <v>Vipin</v>
          </cell>
          <cell r="D2821" t="str">
            <v>IND</v>
          </cell>
        </row>
        <row r="2822">
          <cell r="A2822" t="str">
            <v>08104</v>
          </cell>
          <cell r="B2822" t="str">
            <v>MEHRA</v>
          </cell>
          <cell r="C2822" t="str">
            <v>Vipin</v>
          </cell>
          <cell r="D2822" t="str">
            <v>IND</v>
          </cell>
        </row>
        <row r="2823">
          <cell r="A2823" t="str">
            <v>08104</v>
          </cell>
          <cell r="B2823" t="str">
            <v>MEHRA</v>
          </cell>
          <cell r="C2823" t="str">
            <v>Vipin</v>
          </cell>
          <cell r="D2823" t="str">
            <v>IND</v>
          </cell>
        </row>
        <row r="2824">
          <cell r="A2824" t="str">
            <v>08104</v>
          </cell>
          <cell r="B2824" t="str">
            <v>MEHRA</v>
          </cell>
          <cell r="C2824" t="str">
            <v>Vipin</v>
          </cell>
          <cell r="D2824" t="str">
            <v>IND</v>
          </cell>
        </row>
        <row r="2825">
          <cell r="A2825" t="str">
            <v>08104</v>
          </cell>
          <cell r="B2825" t="str">
            <v>MEHRA</v>
          </cell>
          <cell r="C2825" t="str">
            <v>Vipin</v>
          </cell>
          <cell r="D2825" t="str">
            <v>IND</v>
          </cell>
        </row>
        <row r="2826">
          <cell r="A2826" t="str">
            <v>08104</v>
          </cell>
          <cell r="B2826" t="str">
            <v>MEHRA</v>
          </cell>
          <cell r="C2826" t="str">
            <v>Vipin</v>
          </cell>
          <cell r="D2826" t="str">
            <v>IND</v>
          </cell>
        </row>
        <row r="2827">
          <cell r="A2827" t="str">
            <v>08104</v>
          </cell>
          <cell r="B2827" t="str">
            <v xml:space="preserve"> MEHRA</v>
          </cell>
          <cell r="C2827" t="str">
            <v>VIPIN</v>
          </cell>
          <cell r="D2827" t="str">
            <v>IND</v>
          </cell>
        </row>
        <row r="2828">
          <cell r="A2828" t="str">
            <v>08104</v>
          </cell>
          <cell r="B2828" t="str">
            <v xml:space="preserve"> MEHRA</v>
          </cell>
          <cell r="C2828" t="str">
            <v>VIPIN</v>
          </cell>
          <cell r="D2828" t="str">
            <v>IND</v>
          </cell>
        </row>
        <row r="2829">
          <cell r="A2829" t="str">
            <v>08115</v>
          </cell>
          <cell r="B2829" t="str">
            <v>ARZUMANYAN</v>
          </cell>
          <cell r="C2829" t="str">
            <v>Yuri</v>
          </cell>
          <cell r="D2829" t="str">
            <v>RUS</v>
          </cell>
        </row>
        <row r="2830">
          <cell r="A2830" t="str">
            <v>08115</v>
          </cell>
          <cell r="B2830" t="str">
            <v>ARZUMANYAN</v>
          </cell>
          <cell r="C2830" t="str">
            <v>Yuri</v>
          </cell>
          <cell r="D2830" t="str">
            <v>RUS</v>
          </cell>
        </row>
        <row r="2831">
          <cell r="A2831" t="str">
            <v>08204</v>
          </cell>
          <cell r="B2831" t="str">
            <v>HRISTOV</v>
          </cell>
          <cell r="C2831" t="str">
            <v>Tsvetozar</v>
          </cell>
          <cell r="D2831" t="str">
            <v>BUL</v>
          </cell>
        </row>
        <row r="2832">
          <cell r="A2832" t="str">
            <v>08204</v>
          </cell>
          <cell r="B2832" t="str">
            <v>HRISTOV</v>
          </cell>
          <cell r="C2832" t="str">
            <v>Tsvetozar</v>
          </cell>
          <cell r="D2832" t="str">
            <v>BUL</v>
          </cell>
        </row>
        <row r="2833">
          <cell r="A2833" t="str">
            <v>08204</v>
          </cell>
          <cell r="B2833" t="str">
            <v>HRISTOV</v>
          </cell>
          <cell r="C2833" t="str">
            <v>Tsvetozar</v>
          </cell>
          <cell r="D2833" t="str">
            <v>BUL</v>
          </cell>
        </row>
        <row r="2834">
          <cell r="A2834" t="str">
            <v>08204</v>
          </cell>
          <cell r="B2834" t="str">
            <v>HRISTOV</v>
          </cell>
          <cell r="C2834" t="str">
            <v>Tsvetozar</v>
          </cell>
          <cell r="D2834" t="str">
            <v>BUL</v>
          </cell>
        </row>
        <row r="2835">
          <cell r="A2835" t="str">
            <v>08204</v>
          </cell>
          <cell r="B2835" t="str">
            <v>HRISTOV</v>
          </cell>
          <cell r="C2835" t="str">
            <v>Tsvetozar</v>
          </cell>
          <cell r="D2835" t="str">
            <v>BUL</v>
          </cell>
        </row>
        <row r="2836">
          <cell r="A2836" t="str">
            <v>08204</v>
          </cell>
          <cell r="B2836" t="str">
            <v>HRISTOV</v>
          </cell>
          <cell r="C2836" t="str">
            <v>Tsvetozar</v>
          </cell>
          <cell r="D2836" t="str">
            <v>BUL</v>
          </cell>
        </row>
        <row r="2837">
          <cell r="A2837" t="str">
            <v>08204</v>
          </cell>
          <cell r="B2837" t="str">
            <v>HRISTOV</v>
          </cell>
          <cell r="C2837" t="str">
            <v>Tsvetozar</v>
          </cell>
          <cell r="D2837" t="str">
            <v>BUL</v>
          </cell>
        </row>
        <row r="2838">
          <cell r="A2838" t="str">
            <v>08204</v>
          </cell>
          <cell r="B2838" t="str">
            <v>HRISTOV</v>
          </cell>
          <cell r="C2838" t="str">
            <v>Tsvetozar</v>
          </cell>
          <cell r="D2838" t="str">
            <v>BUL</v>
          </cell>
        </row>
        <row r="2839">
          <cell r="A2839" t="str">
            <v>08207</v>
          </cell>
          <cell r="B2839" t="str">
            <v>LONGEPE</v>
          </cell>
          <cell r="C2839" t="str">
            <v>Louis-Jean</v>
          </cell>
          <cell r="D2839" t="str">
            <v>FRA</v>
          </cell>
        </row>
        <row r="2840">
          <cell r="A2840" t="str">
            <v>08207</v>
          </cell>
          <cell r="B2840" t="str">
            <v>LONGEPE</v>
          </cell>
          <cell r="C2840" t="str">
            <v>Louis-Jean</v>
          </cell>
          <cell r="D2840" t="str">
            <v>FRA</v>
          </cell>
        </row>
        <row r="2841">
          <cell r="A2841" t="str">
            <v>08229</v>
          </cell>
          <cell r="B2841" t="str">
            <v>RIVERO MIRELLIS</v>
          </cell>
          <cell r="C2841" t="str">
            <v>Ernesto</v>
          </cell>
          <cell r="D2841" t="str">
            <v>VEN</v>
          </cell>
        </row>
        <row r="2842">
          <cell r="A2842" t="str">
            <v>08229</v>
          </cell>
          <cell r="B2842" t="str">
            <v>RIVERO MIRELLIS</v>
          </cell>
          <cell r="C2842" t="str">
            <v>Ernesto</v>
          </cell>
          <cell r="D2842" t="str">
            <v>VEN</v>
          </cell>
        </row>
        <row r="2843">
          <cell r="A2843" t="str">
            <v>08229</v>
          </cell>
          <cell r="B2843" t="str">
            <v>RIVERO</v>
          </cell>
          <cell r="C2843" t="str">
            <v>Ernesto</v>
          </cell>
          <cell r="D2843" t="str">
            <v>VEN</v>
          </cell>
        </row>
        <row r="2844">
          <cell r="A2844" t="str">
            <v>08229</v>
          </cell>
          <cell r="B2844" t="str">
            <v>RIVERO</v>
          </cell>
          <cell r="C2844" t="str">
            <v>Ernesto</v>
          </cell>
          <cell r="D2844" t="str">
            <v>VEN</v>
          </cell>
        </row>
        <row r="2845">
          <cell r="A2845" t="str">
            <v>08307</v>
          </cell>
          <cell r="B2845" t="str">
            <v>DE HAUTECLOCQUE</v>
          </cell>
          <cell r="C2845" t="str">
            <v>Donatien</v>
          </cell>
          <cell r="D2845" t="str">
            <v>FRA</v>
          </cell>
        </row>
        <row r="2846">
          <cell r="A2846" t="str">
            <v>08307</v>
          </cell>
          <cell r="B2846" t="str">
            <v>DE HAUTECLOCQUE</v>
          </cell>
          <cell r="C2846" t="str">
            <v>Donatien</v>
          </cell>
          <cell r="D2846" t="str">
            <v>FRA</v>
          </cell>
        </row>
        <row r="2847">
          <cell r="A2847" t="str">
            <v>08307</v>
          </cell>
          <cell r="B2847" t="str">
            <v>DE HAUTECLOCQUE</v>
          </cell>
          <cell r="C2847" t="str">
            <v>Donatien</v>
          </cell>
          <cell r="D2847" t="str">
            <v>FRA</v>
          </cell>
        </row>
        <row r="2848">
          <cell r="A2848" t="str">
            <v>08307</v>
          </cell>
          <cell r="B2848" t="str">
            <v>DE HAUTECLOCQUE</v>
          </cell>
          <cell r="C2848" t="str">
            <v>Donatien</v>
          </cell>
          <cell r="D2848" t="str">
            <v>FRA</v>
          </cell>
        </row>
        <row r="2849">
          <cell r="A2849" t="str">
            <v>08307</v>
          </cell>
          <cell r="B2849" t="str">
            <v>DE HAUTECLOCQUE</v>
          </cell>
          <cell r="C2849" t="str">
            <v>Donatien</v>
          </cell>
          <cell r="D2849" t="str">
            <v>FRA</v>
          </cell>
        </row>
        <row r="2850">
          <cell r="A2850" t="str">
            <v>08310</v>
          </cell>
          <cell r="B2850" t="str">
            <v>LӦDIGE</v>
          </cell>
          <cell r="C2850" t="str">
            <v>Stephan</v>
          </cell>
          <cell r="D2850" t="str">
            <v>GER</v>
          </cell>
        </row>
        <row r="2851">
          <cell r="A2851" t="str">
            <v>08310</v>
          </cell>
          <cell r="B2851" t="str">
            <v>LӦDIGE</v>
          </cell>
          <cell r="C2851" t="str">
            <v>Stephan</v>
          </cell>
          <cell r="D2851" t="str">
            <v>GER</v>
          </cell>
        </row>
        <row r="2852">
          <cell r="A2852" t="str">
            <v>08310</v>
          </cell>
          <cell r="B2852" t="str">
            <v>LODIGE</v>
          </cell>
          <cell r="C2852" t="str">
            <v>Stephan</v>
          </cell>
          <cell r="D2852" t="str">
            <v>GER</v>
          </cell>
        </row>
        <row r="2853">
          <cell r="A2853" t="str">
            <v>08310</v>
          </cell>
          <cell r="B2853" t="str">
            <v>LODIGE</v>
          </cell>
          <cell r="C2853" t="str">
            <v>Stephan</v>
          </cell>
          <cell r="D2853" t="str">
            <v>GER</v>
          </cell>
        </row>
        <row r="2854">
          <cell r="A2854" t="str">
            <v>08310</v>
          </cell>
          <cell r="B2854" t="str">
            <v>LODIGE</v>
          </cell>
          <cell r="C2854" t="str">
            <v>Stephan</v>
          </cell>
          <cell r="D2854" t="str">
            <v>GER</v>
          </cell>
        </row>
        <row r="2855">
          <cell r="A2855" t="str">
            <v>08310</v>
          </cell>
          <cell r="B2855" t="str">
            <v>LODIGE</v>
          </cell>
          <cell r="C2855" t="str">
            <v>Stephan</v>
          </cell>
          <cell r="D2855" t="str">
            <v>GER</v>
          </cell>
        </row>
        <row r="2856">
          <cell r="A2856" t="str">
            <v>08310</v>
          </cell>
          <cell r="B2856" t="str">
            <v>LODIGE</v>
          </cell>
          <cell r="C2856" t="str">
            <v>Stefan</v>
          </cell>
          <cell r="D2856" t="str">
            <v>GER</v>
          </cell>
        </row>
        <row r="2857">
          <cell r="A2857" t="str">
            <v>08310</v>
          </cell>
          <cell r="B2857" t="str">
            <v>LÖDIGE</v>
          </cell>
          <cell r="C2857" t="str">
            <v>Stefan</v>
          </cell>
          <cell r="D2857" t="str">
            <v>GER</v>
          </cell>
        </row>
        <row r="2858">
          <cell r="A2858" t="str">
            <v>08310</v>
          </cell>
          <cell r="B2858" t="str">
            <v>LÖDIGE</v>
          </cell>
          <cell r="C2858" t="str">
            <v>Stefan</v>
          </cell>
          <cell r="D2858" t="str">
            <v>GER</v>
          </cell>
        </row>
        <row r="2859">
          <cell r="A2859" t="str">
            <v>08310</v>
          </cell>
          <cell r="B2859" t="str">
            <v>LOEDIGE</v>
          </cell>
          <cell r="C2859" t="str">
            <v>Stephan</v>
          </cell>
          <cell r="D2859" t="str">
            <v>GER</v>
          </cell>
        </row>
        <row r="2860">
          <cell r="A2860" t="str">
            <v>08310</v>
          </cell>
          <cell r="B2860" t="str">
            <v>LOEDIGE</v>
          </cell>
          <cell r="C2860" t="str">
            <v>Stephan</v>
          </cell>
          <cell r="D2860" t="str">
            <v>GER</v>
          </cell>
        </row>
        <row r="2861">
          <cell r="A2861" t="str">
            <v>08310</v>
          </cell>
          <cell r="B2861" t="str">
            <v>LODIGE</v>
          </cell>
          <cell r="C2861" t="str">
            <v>Stephan</v>
          </cell>
          <cell r="D2861" t="str">
            <v>GER</v>
          </cell>
        </row>
        <row r="2862">
          <cell r="A2862" t="str">
            <v>08310</v>
          </cell>
          <cell r="B2862" t="str">
            <v>LODIGE</v>
          </cell>
          <cell r="C2862" t="str">
            <v>Stephan</v>
          </cell>
          <cell r="D2862" t="str">
            <v>GER</v>
          </cell>
        </row>
        <row r="2863">
          <cell r="A2863" t="str">
            <v>08310</v>
          </cell>
          <cell r="B2863" t="str">
            <v>LÖDIGE</v>
          </cell>
          <cell r="C2863" t="str">
            <v>Stephan</v>
          </cell>
          <cell r="D2863" t="str">
            <v>GER</v>
          </cell>
        </row>
        <row r="2864">
          <cell r="A2864" t="str">
            <v>08310</v>
          </cell>
          <cell r="B2864" t="str">
            <v>LÖDIGE</v>
          </cell>
          <cell r="C2864" t="str">
            <v>Stephan</v>
          </cell>
          <cell r="D2864" t="str">
            <v>GER</v>
          </cell>
        </row>
        <row r="2865">
          <cell r="A2865" t="str">
            <v>08310</v>
          </cell>
          <cell r="B2865" t="str">
            <v>LÖDIGE</v>
          </cell>
          <cell r="C2865" t="str">
            <v>Stephan</v>
          </cell>
          <cell r="D2865" t="str">
            <v>GER</v>
          </cell>
        </row>
        <row r="2866">
          <cell r="A2866" t="str">
            <v>08310</v>
          </cell>
          <cell r="B2866" t="str">
            <v>LÖDIGE</v>
          </cell>
          <cell r="C2866" t="str">
            <v>Stephan</v>
          </cell>
          <cell r="D2866" t="str">
            <v>GER</v>
          </cell>
        </row>
        <row r="2867">
          <cell r="A2867" t="str">
            <v>08311</v>
          </cell>
          <cell r="B2867" t="str">
            <v>SELIG</v>
          </cell>
          <cell r="C2867" t="str">
            <v>Gert</v>
          </cell>
          <cell r="D2867" t="str">
            <v>GER</v>
          </cell>
        </row>
        <row r="2868">
          <cell r="A2868" t="str">
            <v>08311</v>
          </cell>
          <cell r="B2868" t="str">
            <v>SELIG</v>
          </cell>
          <cell r="C2868" t="str">
            <v>Gert</v>
          </cell>
          <cell r="D2868" t="str">
            <v>GER</v>
          </cell>
        </row>
        <row r="2869">
          <cell r="A2869" t="str">
            <v>08311</v>
          </cell>
          <cell r="B2869" t="str">
            <v>SELIG</v>
          </cell>
          <cell r="C2869" t="str">
            <v xml:space="preserve">Gert </v>
          </cell>
          <cell r="D2869" t="str">
            <v>GER</v>
          </cell>
        </row>
        <row r="2870">
          <cell r="A2870" t="str">
            <v>08311</v>
          </cell>
          <cell r="B2870" t="str">
            <v>SELIG</v>
          </cell>
          <cell r="C2870" t="str">
            <v xml:space="preserve">Gert </v>
          </cell>
          <cell r="D2870" t="str">
            <v>GER</v>
          </cell>
        </row>
        <row r="2871">
          <cell r="A2871" t="str">
            <v>08311</v>
          </cell>
          <cell r="B2871" t="str">
            <v>SELIG</v>
          </cell>
          <cell r="C2871" t="str">
            <v>Gert</v>
          </cell>
          <cell r="D2871" t="str">
            <v>GER</v>
          </cell>
        </row>
        <row r="2872">
          <cell r="A2872" t="str">
            <v>08311</v>
          </cell>
          <cell r="B2872" t="str">
            <v>SELIG</v>
          </cell>
          <cell r="C2872" t="str">
            <v>Gert</v>
          </cell>
          <cell r="D2872" t="str">
            <v>GER</v>
          </cell>
        </row>
        <row r="2873">
          <cell r="A2873" t="str">
            <v>08311</v>
          </cell>
          <cell r="B2873" t="str">
            <v>SELIG</v>
          </cell>
          <cell r="C2873" t="str">
            <v>Gert</v>
          </cell>
          <cell r="D2873" t="str">
            <v>GER</v>
          </cell>
        </row>
        <row r="2874">
          <cell r="A2874" t="str">
            <v>08311</v>
          </cell>
          <cell r="B2874" t="str">
            <v>SELIG</v>
          </cell>
          <cell r="C2874" t="str">
            <v>Gert</v>
          </cell>
          <cell r="D2874" t="str">
            <v>GER</v>
          </cell>
        </row>
        <row r="2875">
          <cell r="A2875" t="str">
            <v>08311</v>
          </cell>
          <cell r="B2875" t="str">
            <v>SELIG</v>
          </cell>
          <cell r="C2875" t="str">
            <v>Gert</v>
          </cell>
          <cell r="D2875" t="str">
            <v>GER</v>
          </cell>
        </row>
        <row r="2876">
          <cell r="A2876" t="str">
            <v>08311</v>
          </cell>
          <cell r="B2876" t="str">
            <v>SELIG</v>
          </cell>
          <cell r="C2876" t="str">
            <v>Gert</v>
          </cell>
          <cell r="D2876" t="str">
            <v>GER</v>
          </cell>
        </row>
        <row r="2877">
          <cell r="A2877" t="str">
            <v>08311</v>
          </cell>
          <cell r="B2877" t="str">
            <v>SELIG</v>
          </cell>
          <cell r="C2877" t="str">
            <v>Gert</v>
          </cell>
          <cell r="D2877" t="str">
            <v>GER</v>
          </cell>
        </row>
        <row r="2878">
          <cell r="A2878" t="str">
            <v>08311</v>
          </cell>
          <cell r="B2878" t="str">
            <v>SELIG</v>
          </cell>
          <cell r="C2878" t="str">
            <v>Gert</v>
          </cell>
          <cell r="D2878" t="str">
            <v>GER</v>
          </cell>
        </row>
        <row r="2879">
          <cell r="A2879" t="str">
            <v>08311</v>
          </cell>
          <cell r="B2879" t="str">
            <v>SELIG</v>
          </cell>
          <cell r="C2879" t="str">
            <v>Gert</v>
          </cell>
          <cell r="D2879" t="str">
            <v>GER</v>
          </cell>
        </row>
        <row r="2880">
          <cell r="A2880" t="str">
            <v>08311</v>
          </cell>
          <cell r="B2880" t="str">
            <v>SELIG</v>
          </cell>
          <cell r="C2880" t="str">
            <v>Gert</v>
          </cell>
          <cell r="D2880" t="str">
            <v>GER</v>
          </cell>
        </row>
        <row r="2881">
          <cell r="A2881" t="str">
            <v>08311</v>
          </cell>
          <cell r="B2881" t="str">
            <v>SELIG</v>
          </cell>
          <cell r="C2881" t="str">
            <v>Gert</v>
          </cell>
          <cell r="D2881" t="str">
            <v>GER</v>
          </cell>
        </row>
        <row r="2882">
          <cell r="A2882" t="str">
            <v>08311</v>
          </cell>
          <cell r="B2882" t="str">
            <v>SELIG</v>
          </cell>
          <cell r="C2882" t="str">
            <v>Gert</v>
          </cell>
          <cell r="D2882" t="str">
            <v>GER</v>
          </cell>
        </row>
        <row r="2883">
          <cell r="A2883" t="str">
            <v>08311</v>
          </cell>
          <cell r="B2883" t="str">
            <v>SELIG</v>
          </cell>
          <cell r="C2883" t="str">
            <v>Gert</v>
          </cell>
          <cell r="D2883" t="str">
            <v>GER</v>
          </cell>
        </row>
        <row r="2884">
          <cell r="A2884" t="str">
            <v>08311</v>
          </cell>
          <cell r="B2884" t="str">
            <v>SELIG</v>
          </cell>
          <cell r="C2884" t="str">
            <v>Gert</v>
          </cell>
          <cell r="D2884" t="str">
            <v>GER</v>
          </cell>
        </row>
        <row r="2885">
          <cell r="A2885" t="str">
            <v>08313</v>
          </cell>
          <cell r="B2885" t="str">
            <v>GONDO</v>
          </cell>
          <cell r="C2885" t="str">
            <v>Kyoko</v>
          </cell>
          <cell r="D2885" t="str">
            <v>JPN</v>
          </cell>
        </row>
        <row r="2886">
          <cell r="A2886" t="str">
            <v>08313</v>
          </cell>
          <cell r="B2886" t="str">
            <v>GONDO</v>
          </cell>
          <cell r="C2886" t="str">
            <v>Kyoko</v>
          </cell>
          <cell r="D2886" t="str">
            <v>JPN</v>
          </cell>
        </row>
        <row r="2887">
          <cell r="A2887" t="str">
            <v>08313</v>
          </cell>
          <cell r="B2887" t="str">
            <v xml:space="preserve">Gondo </v>
          </cell>
          <cell r="C2887" t="str">
            <v>Kyoko</v>
          </cell>
          <cell r="D2887" t="str">
            <v>JPN</v>
          </cell>
        </row>
        <row r="2888">
          <cell r="A2888" t="str">
            <v>08313</v>
          </cell>
          <cell r="B2888" t="str">
            <v xml:space="preserve">Gondo </v>
          </cell>
          <cell r="C2888" t="str">
            <v>Kyoko</v>
          </cell>
          <cell r="D2888" t="str">
            <v>JPN</v>
          </cell>
        </row>
        <row r="2889">
          <cell r="A2889" t="str">
            <v>08313</v>
          </cell>
          <cell r="B2889" t="str">
            <v>GONDO</v>
          </cell>
          <cell r="C2889" t="str">
            <v>Kyoko</v>
          </cell>
          <cell r="D2889" t="str">
            <v>JPN</v>
          </cell>
        </row>
        <row r="2890">
          <cell r="A2890" t="str">
            <v>08313</v>
          </cell>
          <cell r="B2890" t="str">
            <v>GONDO</v>
          </cell>
          <cell r="C2890" t="str">
            <v>Kyoko</v>
          </cell>
          <cell r="D2890" t="str">
            <v>JPN</v>
          </cell>
        </row>
        <row r="2891">
          <cell r="A2891" t="str">
            <v>08313</v>
          </cell>
          <cell r="B2891" t="str">
            <v>GONDO</v>
          </cell>
          <cell r="C2891" t="str">
            <v>Kyoko</v>
          </cell>
          <cell r="D2891" t="str">
            <v>JPN</v>
          </cell>
        </row>
        <row r="2892">
          <cell r="A2892" t="str">
            <v>08313</v>
          </cell>
          <cell r="B2892" t="str">
            <v>GONDO</v>
          </cell>
          <cell r="C2892" t="str">
            <v>Kyoko</v>
          </cell>
          <cell r="D2892" t="str">
            <v>JPN</v>
          </cell>
        </row>
        <row r="2893">
          <cell r="A2893" t="str">
            <v>08313</v>
          </cell>
          <cell r="B2893" t="str">
            <v>GONDO</v>
          </cell>
          <cell r="C2893" t="str">
            <v>Kyoko</v>
          </cell>
          <cell r="D2893" t="str">
            <v>JPN</v>
          </cell>
        </row>
        <row r="2894">
          <cell r="A2894" t="str">
            <v>08316</v>
          </cell>
          <cell r="B2894" t="str">
            <v>LARROZA</v>
          </cell>
          <cell r="C2894" t="str">
            <v>Andres Martin</v>
          </cell>
          <cell r="D2894" t="str">
            <v>PAR</v>
          </cell>
        </row>
        <row r="2895">
          <cell r="A2895" t="str">
            <v>08316</v>
          </cell>
          <cell r="B2895" t="str">
            <v>LARROZA</v>
          </cell>
          <cell r="C2895" t="str">
            <v>Andres Martin</v>
          </cell>
          <cell r="D2895" t="str">
            <v>PAR</v>
          </cell>
        </row>
        <row r="2896">
          <cell r="A2896" t="str">
            <v>08316</v>
          </cell>
          <cell r="B2896" t="str">
            <v>LARROZA</v>
          </cell>
          <cell r="C2896" t="str">
            <v>Andres Martin</v>
          </cell>
          <cell r="D2896" t="str">
            <v>PAR</v>
          </cell>
        </row>
        <row r="2897">
          <cell r="A2897" t="str">
            <v>08316</v>
          </cell>
          <cell r="B2897" t="str">
            <v>LARROZA</v>
          </cell>
          <cell r="C2897" t="str">
            <v>Andres</v>
          </cell>
          <cell r="D2897" t="str">
            <v>PAR</v>
          </cell>
        </row>
        <row r="2898">
          <cell r="A2898" t="str">
            <v>08316</v>
          </cell>
          <cell r="B2898" t="str">
            <v>LARROZA</v>
          </cell>
          <cell r="C2898" t="str">
            <v>Andrés</v>
          </cell>
          <cell r="D2898" t="str">
            <v>PAR</v>
          </cell>
        </row>
        <row r="2899">
          <cell r="A2899" t="str">
            <v>08316</v>
          </cell>
          <cell r="B2899" t="str">
            <v>LARROZA</v>
          </cell>
          <cell r="C2899" t="str">
            <v>Andrés</v>
          </cell>
          <cell r="D2899" t="str">
            <v>PAR</v>
          </cell>
        </row>
        <row r="2900">
          <cell r="A2900" t="str">
            <v>08316</v>
          </cell>
          <cell r="B2900" t="str">
            <v>LARROZA</v>
          </cell>
          <cell r="C2900" t="str">
            <v>Andrés</v>
          </cell>
          <cell r="D2900" t="str">
            <v>PAR</v>
          </cell>
        </row>
        <row r="2901">
          <cell r="A2901" t="str">
            <v>08316</v>
          </cell>
          <cell r="B2901" t="str">
            <v>LARROZA</v>
          </cell>
          <cell r="C2901" t="str">
            <v>Andrés Martin</v>
          </cell>
          <cell r="D2901" t="str">
            <v>PAR</v>
          </cell>
        </row>
        <row r="2902">
          <cell r="A2902" t="str">
            <v>08316</v>
          </cell>
          <cell r="B2902" t="str">
            <v>LARROZA</v>
          </cell>
          <cell r="C2902" t="str">
            <v>Andrés Martin</v>
          </cell>
          <cell r="D2902" t="str">
            <v>PAR</v>
          </cell>
        </row>
        <row r="2903">
          <cell r="A2903" t="str">
            <v>08316</v>
          </cell>
          <cell r="B2903" t="str">
            <v>LARROZA</v>
          </cell>
          <cell r="C2903" t="str">
            <v>Andrés Martin</v>
          </cell>
          <cell r="D2903" t="str">
            <v>PAR</v>
          </cell>
        </row>
        <row r="2904">
          <cell r="A2904" t="str">
            <v>08316</v>
          </cell>
          <cell r="B2904" t="str">
            <v>LARROZA</v>
          </cell>
          <cell r="C2904" t="str">
            <v>Andres</v>
          </cell>
          <cell r="D2904" t="str">
            <v>PAR</v>
          </cell>
        </row>
        <row r="2905">
          <cell r="A2905" t="str">
            <v>08316</v>
          </cell>
          <cell r="B2905" t="str">
            <v>LARROZA</v>
          </cell>
          <cell r="C2905" t="str">
            <v>Andres</v>
          </cell>
          <cell r="D2905" t="str">
            <v>PAR</v>
          </cell>
        </row>
        <row r="2906">
          <cell r="A2906" t="str">
            <v>08316</v>
          </cell>
          <cell r="B2906" t="str">
            <v>LARROZA SANTACRUZ</v>
          </cell>
          <cell r="C2906" t="str">
            <v>Andrés Martin</v>
          </cell>
          <cell r="D2906" t="str">
            <v>PAR</v>
          </cell>
        </row>
        <row r="2907">
          <cell r="A2907" t="str">
            <v>08316</v>
          </cell>
          <cell r="B2907" t="str">
            <v>LARROZA SANTACRUZ</v>
          </cell>
          <cell r="C2907" t="str">
            <v>Andrés Martín</v>
          </cell>
          <cell r="D2907" t="str">
            <v>PAR</v>
          </cell>
        </row>
        <row r="2908">
          <cell r="A2908" t="str">
            <v>08316</v>
          </cell>
          <cell r="B2908" t="str">
            <v>LARROZA</v>
          </cell>
          <cell r="C2908" t="str">
            <v>Andres</v>
          </cell>
          <cell r="D2908" t="str">
            <v>PAR</v>
          </cell>
        </row>
        <row r="2909">
          <cell r="A2909" t="str">
            <v>08316</v>
          </cell>
          <cell r="B2909" t="str">
            <v>LARROZA</v>
          </cell>
          <cell r="C2909" t="str">
            <v>Andres</v>
          </cell>
          <cell r="D2909" t="str">
            <v>PAR</v>
          </cell>
        </row>
        <row r="2910">
          <cell r="A2910" t="str">
            <v>08316</v>
          </cell>
          <cell r="B2910" t="str">
            <v>LARROZA</v>
          </cell>
          <cell r="C2910" t="str">
            <v>Andres</v>
          </cell>
          <cell r="D2910" t="str">
            <v>PAR</v>
          </cell>
        </row>
        <row r="2911">
          <cell r="A2911" t="str">
            <v>08405</v>
          </cell>
          <cell r="B2911" t="str">
            <v>GHAZY</v>
          </cell>
          <cell r="C2911" t="str">
            <v>Amira</v>
          </cell>
          <cell r="D2911" t="str">
            <v>EGY</v>
          </cell>
        </row>
        <row r="2912">
          <cell r="A2912" t="str">
            <v>08405</v>
          </cell>
          <cell r="B2912" t="str">
            <v>GHAZY</v>
          </cell>
          <cell r="C2912" t="str">
            <v>Amira</v>
          </cell>
          <cell r="D2912" t="str">
            <v>EGY</v>
          </cell>
        </row>
        <row r="2913">
          <cell r="A2913" t="str">
            <v>08405</v>
          </cell>
          <cell r="B2913" t="str">
            <v>GHAZY</v>
          </cell>
          <cell r="C2913" t="str">
            <v>Amira</v>
          </cell>
          <cell r="D2913" t="str">
            <v>EGY</v>
          </cell>
        </row>
        <row r="2914">
          <cell r="A2914" t="str">
            <v>08405</v>
          </cell>
          <cell r="B2914" t="str">
            <v>GHAZY</v>
          </cell>
          <cell r="C2914" t="str">
            <v>Amira</v>
          </cell>
          <cell r="D2914" t="str">
            <v>EGY</v>
          </cell>
        </row>
        <row r="2915">
          <cell r="A2915" t="str">
            <v>08405</v>
          </cell>
          <cell r="B2915" t="str">
            <v>GHAZY</v>
          </cell>
          <cell r="C2915" t="str">
            <v>Amira</v>
          </cell>
          <cell r="D2915" t="str">
            <v>EGY</v>
          </cell>
        </row>
        <row r="2916">
          <cell r="A2916" t="str">
            <v>08405</v>
          </cell>
          <cell r="B2916" t="str">
            <v>GHAZY</v>
          </cell>
          <cell r="C2916" t="str">
            <v>Amira</v>
          </cell>
          <cell r="D2916" t="str">
            <v>EGY</v>
          </cell>
        </row>
        <row r="2917">
          <cell r="A2917" t="str">
            <v>08405</v>
          </cell>
          <cell r="B2917" t="str">
            <v>GHAZY</v>
          </cell>
          <cell r="C2917" t="str">
            <v>Amira</v>
          </cell>
          <cell r="D2917" t="str">
            <v>EGY</v>
          </cell>
        </row>
        <row r="2918">
          <cell r="A2918" t="str">
            <v>08405</v>
          </cell>
          <cell r="B2918" t="str">
            <v>GHAZY</v>
          </cell>
          <cell r="C2918" t="str">
            <v>Amira</v>
          </cell>
          <cell r="D2918" t="str">
            <v>EGY</v>
          </cell>
        </row>
        <row r="2919">
          <cell r="A2919" t="str">
            <v>08405</v>
          </cell>
          <cell r="B2919" t="str">
            <v>GHAZY</v>
          </cell>
          <cell r="C2919" t="str">
            <v>Amira</v>
          </cell>
          <cell r="D2919" t="str">
            <v>EGY</v>
          </cell>
        </row>
        <row r="2920">
          <cell r="A2920" t="str">
            <v>08405</v>
          </cell>
          <cell r="B2920" t="str">
            <v>GAZY</v>
          </cell>
          <cell r="C2920" t="str">
            <v>Amira</v>
          </cell>
          <cell r="D2920" t="str">
            <v>EGY</v>
          </cell>
        </row>
        <row r="2921">
          <cell r="A2921" t="str">
            <v>08405</v>
          </cell>
          <cell r="B2921" t="str">
            <v>GAZY</v>
          </cell>
          <cell r="C2921" t="str">
            <v>Amira</v>
          </cell>
          <cell r="D2921" t="str">
            <v>EGY</v>
          </cell>
        </row>
        <row r="2922">
          <cell r="A2922" t="str">
            <v>08408</v>
          </cell>
          <cell r="B2922" t="str">
            <v>RAECKELBOOM</v>
          </cell>
          <cell r="C2922" t="str">
            <v>Claude</v>
          </cell>
          <cell r="D2922" t="str">
            <v>FRA</v>
          </cell>
        </row>
        <row r="2923">
          <cell r="A2923" t="str">
            <v>08408</v>
          </cell>
          <cell r="B2923" t="str">
            <v>RAECKELBOOM</v>
          </cell>
          <cell r="C2923" t="str">
            <v>Claude</v>
          </cell>
          <cell r="D2923" t="str">
            <v>FRA</v>
          </cell>
        </row>
        <row r="2924">
          <cell r="A2924" t="str">
            <v>08501</v>
          </cell>
          <cell r="B2924" t="str">
            <v>DIAZ</v>
          </cell>
          <cell r="C2924" t="str">
            <v xml:space="preserve"> Jose Luis </v>
          </cell>
          <cell r="D2924" t="str">
            <v>ARG</v>
          </cell>
        </row>
        <row r="2925">
          <cell r="A2925" t="str">
            <v>08501</v>
          </cell>
          <cell r="B2925" t="str">
            <v>DIAZ</v>
          </cell>
          <cell r="C2925" t="str">
            <v xml:space="preserve"> Jose Luis </v>
          </cell>
          <cell r="D2925" t="str">
            <v>ARG</v>
          </cell>
        </row>
        <row r="2926">
          <cell r="A2926" t="str">
            <v>08501</v>
          </cell>
          <cell r="B2926" t="str">
            <v>Diaz</v>
          </cell>
          <cell r="C2926" t="str">
            <v>Jose Luis</v>
          </cell>
          <cell r="D2926" t="str">
            <v>ARG</v>
          </cell>
        </row>
        <row r="2927">
          <cell r="A2927" t="str">
            <v>08501</v>
          </cell>
          <cell r="B2927" t="str">
            <v>Diaz</v>
          </cell>
          <cell r="C2927" t="str">
            <v>Jose Luis</v>
          </cell>
          <cell r="D2927" t="str">
            <v>ARG</v>
          </cell>
        </row>
        <row r="2928">
          <cell r="A2928" t="str">
            <v>08501</v>
          </cell>
          <cell r="B2928" t="str">
            <v>DIAS</v>
          </cell>
          <cell r="C2928" t="str">
            <v>Jose Luis</v>
          </cell>
          <cell r="D2928" t="str">
            <v>ARG</v>
          </cell>
        </row>
        <row r="2929">
          <cell r="A2929" t="str">
            <v>08501</v>
          </cell>
          <cell r="B2929" t="str">
            <v>DIAS</v>
          </cell>
          <cell r="C2929" t="str">
            <v>Jose Luis</v>
          </cell>
          <cell r="D2929" t="str">
            <v>ARG</v>
          </cell>
        </row>
        <row r="2930">
          <cell r="A2930" t="str">
            <v>08501</v>
          </cell>
          <cell r="B2930" t="str">
            <v>DIAZ</v>
          </cell>
          <cell r="C2930" t="str">
            <v>Jose Luis</v>
          </cell>
          <cell r="D2930" t="str">
            <v>ARG</v>
          </cell>
        </row>
        <row r="2931">
          <cell r="A2931" t="str">
            <v>08501</v>
          </cell>
          <cell r="B2931" t="str">
            <v>DIAZ</v>
          </cell>
          <cell r="C2931" t="str">
            <v>Jose Luis</v>
          </cell>
          <cell r="D2931" t="str">
            <v>ARG</v>
          </cell>
        </row>
        <row r="2932">
          <cell r="A2932" t="str">
            <v>08501</v>
          </cell>
          <cell r="B2932" t="str">
            <v>DIAZ</v>
          </cell>
          <cell r="C2932" t="str">
            <v>José Louis</v>
          </cell>
          <cell r="D2932" t="str">
            <v>ARG</v>
          </cell>
        </row>
        <row r="2933">
          <cell r="A2933" t="str">
            <v>08501</v>
          </cell>
          <cell r="B2933" t="str">
            <v>DIAZ</v>
          </cell>
          <cell r="C2933" t="str">
            <v>José Louis</v>
          </cell>
          <cell r="D2933" t="str">
            <v>ARG</v>
          </cell>
        </row>
        <row r="2934">
          <cell r="A2934" t="str">
            <v>08501</v>
          </cell>
          <cell r="B2934" t="str">
            <v>DIAZ</v>
          </cell>
          <cell r="C2934" t="str">
            <v xml:space="preserve">Jose Luis </v>
          </cell>
          <cell r="D2934" t="str">
            <v>ARG</v>
          </cell>
        </row>
        <row r="2935">
          <cell r="A2935" t="str">
            <v>08501</v>
          </cell>
          <cell r="B2935" t="str">
            <v>DIAZ</v>
          </cell>
          <cell r="C2935" t="str">
            <v xml:space="preserve">Jose Luis </v>
          </cell>
          <cell r="D2935" t="str">
            <v>ARG</v>
          </cell>
        </row>
        <row r="2936">
          <cell r="A2936" t="str">
            <v>08505</v>
          </cell>
          <cell r="B2936" t="str">
            <v>Chan</v>
          </cell>
          <cell r="C2936" t="str">
            <v>Gregory</v>
          </cell>
          <cell r="D2936" t="str">
            <v>CAN</v>
          </cell>
        </row>
        <row r="2937">
          <cell r="A2937" t="str">
            <v>08505</v>
          </cell>
          <cell r="B2937" t="str">
            <v>Chan</v>
          </cell>
          <cell r="C2937" t="str">
            <v>Gregory</v>
          </cell>
          <cell r="D2937" t="str">
            <v>CAN</v>
          </cell>
        </row>
        <row r="2938">
          <cell r="A2938" t="str">
            <v>08505</v>
          </cell>
          <cell r="B2938" t="str">
            <v>CHAN</v>
          </cell>
          <cell r="C2938" t="str">
            <v>Gregory</v>
          </cell>
          <cell r="D2938" t="str">
            <v>CAN</v>
          </cell>
        </row>
        <row r="2939">
          <cell r="A2939" t="str">
            <v>08505</v>
          </cell>
          <cell r="B2939" t="str">
            <v>CHAN</v>
          </cell>
          <cell r="C2939" t="str">
            <v>Gregory</v>
          </cell>
          <cell r="D2939" t="str">
            <v>CAN</v>
          </cell>
        </row>
        <row r="2940">
          <cell r="A2940" t="str">
            <v>08505</v>
          </cell>
          <cell r="B2940" t="str">
            <v>CHAN</v>
          </cell>
          <cell r="C2940" t="str">
            <v>Gregory</v>
          </cell>
          <cell r="D2940" t="str">
            <v>CAN</v>
          </cell>
        </row>
        <row r="2941">
          <cell r="A2941" t="str">
            <v>08505</v>
          </cell>
          <cell r="B2941" t="str">
            <v>CHAN</v>
          </cell>
          <cell r="C2941" t="str">
            <v>Gregory</v>
          </cell>
          <cell r="D2941" t="str">
            <v>CAN</v>
          </cell>
        </row>
        <row r="2942">
          <cell r="A2942" t="str">
            <v>08505</v>
          </cell>
          <cell r="B2942" t="str">
            <v xml:space="preserve">CHAN </v>
          </cell>
          <cell r="C2942" t="str">
            <v>Gregory</v>
          </cell>
          <cell r="D2942" t="str">
            <v>CAN</v>
          </cell>
        </row>
        <row r="2943">
          <cell r="A2943" t="str">
            <v>08505</v>
          </cell>
          <cell r="B2943" t="str">
            <v xml:space="preserve">CHAN </v>
          </cell>
          <cell r="C2943" t="str">
            <v>Gregory</v>
          </cell>
          <cell r="D2943" t="str">
            <v>CAN</v>
          </cell>
        </row>
        <row r="2944">
          <cell r="A2944" t="str">
            <v>08505</v>
          </cell>
          <cell r="B2944" t="str">
            <v>CHAN</v>
          </cell>
          <cell r="C2944" t="str">
            <v>Gregory</v>
          </cell>
          <cell r="D2944" t="str">
            <v>CAN</v>
          </cell>
        </row>
        <row r="2945">
          <cell r="A2945" t="str">
            <v>08505</v>
          </cell>
          <cell r="B2945" t="str">
            <v>CHAN</v>
          </cell>
          <cell r="C2945" t="str">
            <v>Gregory</v>
          </cell>
          <cell r="D2945" t="str">
            <v>CAN</v>
          </cell>
        </row>
        <row r="2946">
          <cell r="A2946" t="str">
            <v>08511</v>
          </cell>
          <cell r="B2946" t="str">
            <v>SUTCLIFFE</v>
          </cell>
          <cell r="C2946" t="str">
            <v>Russel</v>
          </cell>
          <cell r="D2946" t="str">
            <v>ENG</v>
          </cell>
        </row>
        <row r="2947">
          <cell r="A2947" t="str">
            <v>08511</v>
          </cell>
          <cell r="B2947" t="str">
            <v>SUTCLIFFE</v>
          </cell>
          <cell r="C2947" t="str">
            <v>Russel</v>
          </cell>
          <cell r="D2947" t="str">
            <v>ENG</v>
          </cell>
        </row>
        <row r="2948">
          <cell r="A2948" t="str">
            <v>08511</v>
          </cell>
          <cell r="B2948" t="str">
            <v>SUTCLIFFE</v>
          </cell>
          <cell r="C2948" t="str">
            <v>Russell</v>
          </cell>
          <cell r="D2948" t="str">
            <v>ENG</v>
          </cell>
        </row>
        <row r="2949">
          <cell r="A2949" t="str">
            <v>08511</v>
          </cell>
          <cell r="B2949" t="str">
            <v>SUTCLIFFE</v>
          </cell>
          <cell r="C2949" t="str">
            <v>Russel</v>
          </cell>
          <cell r="D2949" t="str">
            <v>ENG</v>
          </cell>
        </row>
        <row r="2950">
          <cell r="A2950" t="str">
            <v>08511</v>
          </cell>
          <cell r="B2950" t="str">
            <v>SUTCLIFFE</v>
          </cell>
          <cell r="C2950" t="str">
            <v>Russel</v>
          </cell>
          <cell r="D2950" t="str">
            <v>ENG</v>
          </cell>
        </row>
        <row r="2951">
          <cell r="A2951" t="str">
            <v>08511</v>
          </cell>
          <cell r="B2951" t="str">
            <v>SUTCLIFFE</v>
          </cell>
          <cell r="C2951" t="str">
            <v>Russell</v>
          </cell>
          <cell r="D2951" t="str">
            <v>ENG</v>
          </cell>
        </row>
        <row r="2952">
          <cell r="A2952" t="str">
            <v>08511</v>
          </cell>
          <cell r="B2952" t="str">
            <v>SUTCLIFFE</v>
          </cell>
          <cell r="C2952" t="str">
            <v>Russell</v>
          </cell>
          <cell r="D2952" t="str">
            <v>ENG</v>
          </cell>
        </row>
        <row r="2953">
          <cell r="A2953" t="str">
            <v>08511</v>
          </cell>
          <cell r="B2953" t="str">
            <v>SUTCLIFFE</v>
          </cell>
          <cell r="C2953" t="str">
            <v>Russell</v>
          </cell>
          <cell r="D2953" t="str">
            <v>ENG</v>
          </cell>
        </row>
        <row r="2954">
          <cell r="A2954" t="str">
            <v>08511</v>
          </cell>
          <cell r="B2954" t="str">
            <v>SUTCLIFFE</v>
          </cell>
          <cell r="C2954" t="str">
            <v>Russel</v>
          </cell>
          <cell r="D2954" t="str">
            <v>ENG</v>
          </cell>
        </row>
        <row r="2955">
          <cell r="A2955" t="str">
            <v>08511</v>
          </cell>
          <cell r="B2955" t="str">
            <v>SUTCLIFFE</v>
          </cell>
          <cell r="C2955" t="str">
            <v>Russel</v>
          </cell>
          <cell r="D2955" t="str">
            <v>ENG</v>
          </cell>
        </row>
        <row r="2956">
          <cell r="A2956" t="str">
            <v>08521</v>
          </cell>
          <cell r="B2956" t="str">
            <v>KRISHNAWARRIER</v>
          </cell>
          <cell r="C2956" t="str">
            <v>Mohan Kumar</v>
          </cell>
          <cell r="D2956" t="str">
            <v>IND</v>
          </cell>
        </row>
        <row r="2957">
          <cell r="A2957" t="str">
            <v>08521</v>
          </cell>
          <cell r="B2957" t="str">
            <v>KUMAR</v>
          </cell>
          <cell r="C2957" t="str">
            <v>K Mohan</v>
          </cell>
          <cell r="D2957" t="str">
            <v>IND</v>
          </cell>
        </row>
        <row r="2958">
          <cell r="A2958" t="str">
            <v>08521</v>
          </cell>
          <cell r="B2958" t="str">
            <v>KUMAR</v>
          </cell>
          <cell r="C2958" t="str">
            <v>K Mohan</v>
          </cell>
          <cell r="D2958" t="str">
            <v>IND</v>
          </cell>
        </row>
        <row r="2959">
          <cell r="A2959" t="str">
            <v>08525</v>
          </cell>
          <cell r="B2959" t="str">
            <v>PILLAI</v>
          </cell>
          <cell r="C2959" t="str">
            <v>Harikrishna</v>
          </cell>
          <cell r="D2959" t="str">
            <v>IND</v>
          </cell>
        </row>
        <row r="2960">
          <cell r="A2960" t="str">
            <v>08525</v>
          </cell>
          <cell r="B2960" t="str">
            <v>PILLAI</v>
          </cell>
          <cell r="C2960" t="str">
            <v>Harikumar</v>
          </cell>
          <cell r="D2960" t="str">
            <v>IND</v>
          </cell>
        </row>
        <row r="2961">
          <cell r="A2961" t="str">
            <v>08525</v>
          </cell>
          <cell r="B2961" t="str">
            <v>PILLAI</v>
          </cell>
          <cell r="C2961" t="str">
            <v>Harikumar</v>
          </cell>
          <cell r="D2961" t="str">
            <v>IND</v>
          </cell>
        </row>
        <row r="2962">
          <cell r="A2962" t="str">
            <v>08525</v>
          </cell>
          <cell r="B2962" t="str">
            <v xml:space="preserve">PILLAI </v>
          </cell>
          <cell r="C2962" t="str">
            <v>Harikrishna</v>
          </cell>
          <cell r="D2962" t="str">
            <v>IND</v>
          </cell>
        </row>
        <row r="2963">
          <cell r="A2963" t="str">
            <v>08525</v>
          </cell>
          <cell r="B2963" t="str">
            <v xml:space="preserve">PILLAI </v>
          </cell>
          <cell r="C2963" t="str">
            <v>Harikrishna</v>
          </cell>
          <cell r="D2963" t="str">
            <v>IND</v>
          </cell>
        </row>
        <row r="2964">
          <cell r="A2964" t="str">
            <v>08525</v>
          </cell>
          <cell r="B2964" t="str">
            <v>PILLAI</v>
          </cell>
          <cell r="C2964" t="str">
            <v>Harikumar</v>
          </cell>
          <cell r="D2964" t="str">
            <v>IND</v>
          </cell>
        </row>
        <row r="2965">
          <cell r="A2965" t="str">
            <v>08525</v>
          </cell>
          <cell r="B2965" t="str">
            <v>PILLAI</v>
          </cell>
          <cell r="C2965" t="str">
            <v>Harikumar</v>
          </cell>
          <cell r="D2965" t="str">
            <v>IND</v>
          </cell>
        </row>
        <row r="2966">
          <cell r="A2966" t="str">
            <v>08525</v>
          </cell>
          <cell r="B2966" t="str">
            <v>PILLAI</v>
          </cell>
          <cell r="C2966" t="str">
            <v>HARIKUMAR</v>
          </cell>
          <cell r="D2966" t="str">
            <v>IND</v>
          </cell>
        </row>
        <row r="2967">
          <cell r="A2967" t="str">
            <v>08525</v>
          </cell>
          <cell r="B2967" t="str">
            <v>PILLAI</v>
          </cell>
          <cell r="C2967" t="str">
            <v>HARIKUMAR</v>
          </cell>
          <cell r="D2967" t="str">
            <v>IND</v>
          </cell>
        </row>
        <row r="2968">
          <cell r="A2968" t="str">
            <v>08609</v>
          </cell>
          <cell r="B2968" t="str">
            <v>MUCHA</v>
          </cell>
          <cell r="C2968" t="str">
            <v>Heike</v>
          </cell>
          <cell r="D2968" t="str">
            <v>GER</v>
          </cell>
        </row>
        <row r="2969">
          <cell r="A2969" t="str">
            <v>08609</v>
          </cell>
          <cell r="B2969" t="str">
            <v>MUCHA</v>
          </cell>
          <cell r="C2969" t="str">
            <v>Heike</v>
          </cell>
          <cell r="D2969" t="str">
            <v>GER</v>
          </cell>
        </row>
        <row r="2970">
          <cell r="A2970" t="str">
            <v>08609</v>
          </cell>
          <cell r="B2970" t="str">
            <v>MUCHA</v>
          </cell>
          <cell r="C2970" t="str">
            <v>Heike</v>
          </cell>
          <cell r="D2970" t="str">
            <v>GER</v>
          </cell>
        </row>
        <row r="2971">
          <cell r="A2971" t="str">
            <v>08609</v>
          </cell>
          <cell r="B2971" t="str">
            <v>MUCHA</v>
          </cell>
          <cell r="C2971" t="str">
            <v>Heike</v>
          </cell>
          <cell r="D2971" t="str">
            <v>GER</v>
          </cell>
        </row>
        <row r="2972">
          <cell r="A2972" t="str">
            <v>08609</v>
          </cell>
          <cell r="B2972" t="str">
            <v>MUCHA</v>
          </cell>
          <cell r="C2972" t="str">
            <v>Heike</v>
          </cell>
          <cell r="D2972" t="str">
            <v>GER</v>
          </cell>
        </row>
        <row r="2973">
          <cell r="A2973" t="str">
            <v>08609</v>
          </cell>
          <cell r="B2973" t="str">
            <v>MUCHA</v>
          </cell>
          <cell r="C2973" t="str">
            <v>Heike</v>
          </cell>
          <cell r="D2973" t="str">
            <v>GER</v>
          </cell>
        </row>
        <row r="2974">
          <cell r="A2974" t="str">
            <v>08609</v>
          </cell>
          <cell r="B2974" t="str">
            <v>MUCHA</v>
          </cell>
          <cell r="C2974" t="str">
            <v>Heike</v>
          </cell>
          <cell r="D2974" t="str">
            <v>GER</v>
          </cell>
        </row>
        <row r="2975">
          <cell r="A2975" t="str">
            <v>08609</v>
          </cell>
          <cell r="B2975" t="str">
            <v>MUCHA</v>
          </cell>
          <cell r="C2975" t="str">
            <v>Heike</v>
          </cell>
          <cell r="D2975" t="str">
            <v>GER</v>
          </cell>
        </row>
        <row r="2976">
          <cell r="A2976" t="str">
            <v>08609</v>
          </cell>
          <cell r="B2976" t="str">
            <v>MUCHA</v>
          </cell>
          <cell r="C2976" t="str">
            <v>Heike</v>
          </cell>
          <cell r="D2976" t="str">
            <v>GER</v>
          </cell>
        </row>
        <row r="2977">
          <cell r="A2977" t="str">
            <v>08609</v>
          </cell>
          <cell r="B2977" t="str">
            <v>MUCHA</v>
          </cell>
          <cell r="C2977" t="str">
            <v>Heike</v>
          </cell>
          <cell r="D2977" t="str">
            <v>GER</v>
          </cell>
        </row>
        <row r="2978">
          <cell r="A2978" t="str">
            <v>08609</v>
          </cell>
          <cell r="B2978" t="str">
            <v>MUCHA</v>
          </cell>
          <cell r="C2978" t="str">
            <v>Heike</v>
          </cell>
          <cell r="D2978" t="str">
            <v>GER</v>
          </cell>
        </row>
        <row r="2979">
          <cell r="A2979" t="str">
            <v>08609</v>
          </cell>
          <cell r="B2979" t="str">
            <v>MUCHA</v>
          </cell>
          <cell r="C2979" t="str">
            <v>Heike</v>
          </cell>
          <cell r="D2979" t="str">
            <v>GER</v>
          </cell>
        </row>
        <row r="2980">
          <cell r="A2980" t="str">
            <v>08609</v>
          </cell>
          <cell r="B2980" t="str">
            <v>MUCHA</v>
          </cell>
          <cell r="C2980" t="str">
            <v>Heike</v>
          </cell>
          <cell r="D2980" t="str">
            <v>GER</v>
          </cell>
        </row>
        <row r="2981">
          <cell r="A2981" t="str">
            <v>08609</v>
          </cell>
          <cell r="B2981" t="str">
            <v>MUCHA</v>
          </cell>
          <cell r="C2981" t="str">
            <v>Heike</v>
          </cell>
          <cell r="D2981" t="str">
            <v>GER</v>
          </cell>
        </row>
        <row r="2982">
          <cell r="A2982" t="str">
            <v>08609</v>
          </cell>
          <cell r="B2982" t="str">
            <v>MUCHA</v>
          </cell>
          <cell r="C2982" t="str">
            <v>Heike</v>
          </cell>
          <cell r="D2982" t="str">
            <v>GER</v>
          </cell>
        </row>
        <row r="2983">
          <cell r="A2983" t="str">
            <v>08609</v>
          </cell>
          <cell r="B2983" t="str">
            <v>MUCHA</v>
          </cell>
          <cell r="C2983" t="str">
            <v>Heike</v>
          </cell>
          <cell r="D2983" t="str">
            <v>GER</v>
          </cell>
        </row>
        <row r="2984">
          <cell r="A2984" t="str">
            <v>08609</v>
          </cell>
          <cell r="B2984" t="str">
            <v>MUCHA</v>
          </cell>
          <cell r="C2984" t="str">
            <v>Heike</v>
          </cell>
          <cell r="D2984" t="str">
            <v>GER</v>
          </cell>
        </row>
        <row r="2985">
          <cell r="A2985" t="str">
            <v>08609</v>
          </cell>
          <cell r="B2985" t="str">
            <v>Mucha</v>
          </cell>
          <cell r="C2985" t="str">
            <v>Heike</v>
          </cell>
          <cell r="D2985" t="str">
            <v>GER</v>
          </cell>
        </row>
        <row r="2986">
          <cell r="A2986" t="str">
            <v>08609</v>
          </cell>
          <cell r="B2986" t="str">
            <v>Mucha</v>
          </cell>
          <cell r="C2986" t="str">
            <v>Heike</v>
          </cell>
          <cell r="D2986" t="str">
            <v>GER</v>
          </cell>
        </row>
        <row r="2987">
          <cell r="A2987" t="str">
            <v>08628</v>
          </cell>
          <cell r="B2987" t="str">
            <v>BAZZI</v>
          </cell>
          <cell r="C2987" t="str">
            <v>Vera</v>
          </cell>
          <cell r="D2987" t="str">
            <v>SUI</v>
          </cell>
        </row>
        <row r="2988">
          <cell r="A2988" t="str">
            <v>08628</v>
          </cell>
          <cell r="B2988" t="str">
            <v>BAZZI</v>
          </cell>
          <cell r="C2988" t="str">
            <v>Vera</v>
          </cell>
          <cell r="D2988" t="str">
            <v>SUI</v>
          </cell>
        </row>
        <row r="2989">
          <cell r="A2989" t="str">
            <v>08628</v>
          </cell>
          <cell r="B2989" t="str">
            <v>BAZZI</v>
          </cell>
          <cell r="C2989" t="str">
            <v>Vera</v>
          </cell>
          <cell r="D2989" t="str">
            <v>SUI</v>
          </cell>
        </row>
        <row r="2990">
          <cell r="A2990" t="str">
            <v>08628</v>
          </cell>
          <cell r="B2990" t="str">
            <v>BAZZI</v>
          </cell>
          <cell r="C2990" t="str">
            <v>Vera</v>
          </cell>
          <cell r="D2990" t="str">
            <v>SUI</v>
          </cell>
        </row>
        <row r="2991">
          <cell r="A2991" t="str">
            <v>08628</v>
          </cell>
          <cell r="B2991" t="str">
            <v>BAZZI</v>
          </cell>
          <cell r="C2991" t="str">
            <v>Vera</v>
          </cell>
          <cell r="D2991" t="str">
            <v>SUI</v>
          </cell>
        </row>
        <row r="2992">
          <cell r="A2992" t="str">
            <v>08628</v>
          </cell>
          <cell r="B2992" t="str">
            <v>BAZZI</v>
          </cell>
          <cell r="C2992" t="str">
            <v>Vera</v>
          </cell>
          <cell r="D2992" t="str">
            <v>SUI</v>
          </cell>
        </row>
        <row r="2993">
          <cell r="A2993" t="str">
            <v>08628</v>
          </cell>
          <cell r="B2993" t="str">
            <v>BAZZI</v>
          </cell>
          <cell r="C2993" t="str">
            <v>Vera</v>
          </cell>
          <cell r="D2993" t="str">
            <v>SUI</v>
          </cell>
        </row>
        <row r="2994">
          <cell r="A2994" t="str">
            <v>08628</v>
          </cell>
          <cell r="B2994" t="str">
            <v>BAZZI</v>
          </cell>
          <cell r="C2994" t="str">
            <v>Vera</v>
          </cell>
          <cell r="D2994" t="str">
            <v>SUI</v>
          </cell>
        </row>
        <row r="2995">
          <cell r="A2995" t="str">
            <v>08628</v>
          </cell>
          <cell r="B2995" t="str">
            <v>BAZZI</v>
          </cell>
          <cell r="C2995" t="str">
            <v>Vera</v>
          </cell>
          <cell r="D2995" t="str">
            <v>SUI</v>
          </cell>
        </row>
        <row r="2996">
          <cell r="A2996" t="str">
            <v>08632</v>
          </cell>
          <cell r="B2996" t="str">
            <v>QUINTERO</v>
          </cell>
          <cell r="C2996" t="str">
            <v>Marcos</v>
          </cell>
          <cell r="D2996" t="str">
            <v>VEN</v>
          </cell>
        </row>
        <row r="2997">
          <cell r="A2997" t="str">
            <v>08632</v>
          </cell>
          <cell r="B2997" t="str">
            <v>QUINTERO</v>
          </cell>
          <cell r="C2997" t="str">
            <v>Marcos</v>
          </cell>
          <cell r="D2997" t="str">
            <v>VEN</v>
          </cell>
        </row>
        <row r="2998">
          <cell r="A2998" t="str">
            <v>08704</v>
          </cell>
          <cell r="B2998" t="str">
            <v>CHEN</v>
          </cell>
          <cell r="C2998" t="str">
            <v>Hui-Chuan</v>
          </cell>
          <cell r="D2998" t="str">
            <v>TPE</v>
          </cell>
        </row>
        <row r="2999">
          <cell r="A2999" t="str">
            <v>08704</v>
          </cell>
          <cell r="B2999" t="str">
            <v>CHEN</v>
          </cell>
          <cell r="C2999" t="str">
            <v>Hui-Chuan</v>
          </cell>
          <cell r="D2999" t="str">
            <v>TPE</v>
          </cell>
        </row>
        <row r="3000">
          <cell r="A3000" t="str">
            <v>08704</v>
          </cell>
          <cell r="B3000" t="str">
            <v>CHEN</v>
          </cell>
          <cell r="C3000" t="str">
            <v>Hui-Chuan</v>
          </cell>
          <cell r="D3000" t="str">
            <v>TPE</v>
          </cell>
        </row>
        <row r="3001">
          <cell r="A3001" t="str">
            <v>08704</v>
          </cell>
          <cell r="B3001" t="str">
            <v>CHEN</v>
          </cell>
          <cell r="C3001" t="str">
            <v>Hui-Chuan</v>
          </cell>
          <cell r="D3001" t="str">
            <v>TPE</v>
          </cell>
        </row>
        <row r="3002">
          <cell r="A3002" t="str">
            <v>08713</v>
          </cell>
          <cell r="B3002" t="str">
            <v>KUMAR</v>
          </cell>
          <cell r="C3002" t="str">
            <v>Brijesh</v>
          </cell>
          <cell r="D3002" t="str">
            <v>IND</v>
          </cell>
        </row>
        <row r="3003">
          <cell r="A3003" t="str">
            <v>08713</v>
          </cell>
          <cell r="B3003" t="str">
            <v>KUMAR</v>
          </cell>
          <cell r="C3003" t="str">
            <v>Brijesh</v>
          </cell>
          <cell r="D3003" t="str">
            <v>IND</v>
          </cell>
        </row>
        <row r="3004">
          <cell r="A3004" t="str">
            <v>08713</v>
          </cell>
          <cell r="B3004" t="str">
            <v>KUMAR</v>
          </cell>
          <cell r="C3004" t="str">
            <v>Brijesh</v>
          </cell>
          <cell r="D3004" t="str">
            <v>IND</v>
          </cell>
        </row>
        <row r="3005">
          <cell r="A3005" t="str">
            <v>08713</v>
          </cell>
          <cell r="B3005" t="str">
            <v>KUMAR</v>
          </cell>
          <cell r="C3005" t="str">
            <v>Brijesh</v>
          </cell>
          <cell r="D3005" t="str">
            <v>IND</v>
          </cell>
        </row>
        <row r="3006">
          <cell r="A3006" t="str">
            <v>08713</v>
          </cell>
          <cell r="B3006" t="str">
            <v>KUMAR</v>
          </cell>
          <cell r="C3006" t="str">
            <v>Brijesh</v>
          </cell>
          <cell r="D3006" t="str">
            <v>IND</v>
          </cell>
        </row>
        <row r="3007">
          <cell r="A3007" t="str">
            <v>08713</v>
          </cell>
          <cell r="B3007" t="str">
            <v>KUMAR</v>
          </cell>
          <cell r="C3007" t="str">
            <v>Brijesh</v>
          </cell>
          <cell r="D3007" t="str">
            <v>IND</v>
          </cell>
        </row>
        <row r="3008">
          <cell r="A3008" t="str">
            <v>08736</v>
          </cell>
          <cell r="B3008" t="str">
            <v>BAYOR</v>
          </cell>
          <cell r="C3008" t="str">
            <v>Abdelatif</v>
          </cell>
          <cell r="D3008" t="str">
            <v>MAR</v>
          </cell>
        </row>
        <row r="3009">
          <cell r="A3009" t="str">
            <v>08736</v>
          </cell>
          <cell r="B3009" t="str">
            <v>BAYOR</v>
          </cell>
          <cell r="C3009" t="str">
            <v>Abdelatif</v>
          </cell>
          <cell r="D3009" t="str">
            <v>MAR</v>
          </cell>
        </row>
        <row r="3010">
          <cell r="A3010" t="str">
            <v>08805</v>
          </cell>
          <cell r="B3010" t="str">
            <v>FOUCHARD</v>
          </cell>
          <cell r="C3010" t="str">
            <v>Frederic</v>
          </cell>
          <cell r="D3010" t="str">
            <v>FRA</v>
          </cell>
        </row>
        <row r="3011">
          <cell r="A3011" t="str">
            <v>08805</v>
          </cell>
          <cell r="B3011" t="str">
            <v xml:space="preserve">FOUCHARD </v>
          </cell>
          <cell r="C3011" t="str">
            <v>Frederic</v>
          </cell>
          <cell r="D3011" t="str">
            <v>FRA</v>
          </cell>
        </row>
        <row r="3012">
          <cell r="A3012" t="str">
            <v>08805</v>
          </cell>
          <cell r="B3012" t="str">
            <v xml:space="preserve">FOUCHARD </v>
          </cell>
          <cell r="C3012" t="str">
            <v>Frederic</v>
          </cell>
          <cell r="D3012" t="str">
            <v>FRA</v>
          </cell>
        </row>
        <row r="3013">
          <cell r="A3013" t="str">
            <v>08805</v>
          </cell>
          <cell r="B3013" t="str">
            <v>FOUCHARD</v>
          </cell>
          <cell r="C3013" t="str">
            <v>Frédéric</v>
          </cell>
          <cell r="D3013" t="str">
            <v>FRA</v>
          </cell>
        </row>
        <row r="3014">
          <cell r="A3014" t="str">
            <v>08805</v>
          </cell>
          <cell r="B3014" t="str">
            <v>FOUCHARD</v>
          </cell>
          <cell r="C3014" t="str">
            <v>Frédéric</v>
          </cell>
          <cell r="D3014" t="str">
            <v>FRA</v>
          </cell>
        </row>
        <row r="3015">
          <cell r="A3015" t="str">
            <v>08805</v>
          </cell>
          <cell r="B3015" t="str">
            <v>FOUCHARD</v>
          </cell>
          <cell r="C3015" t="str">
            <v>Frederic</v>
          </cell>
          <cell r="D3015" t="str">
            <v>FRA</v>
          </cell>
        </row>
        <row r="3016">
          <cell r="A3016" t="str">
            <v>08805</v>
          </cell>
          <cell r="B3016" t="str">
            <v>FOUCHARD</v>
          </cell>
          <cell r="C3016" t="str">
            <v>Frederic</v>
          </cell>
          <cell r="D3016" t="str">
            <v>FRA</v>
          </cell>
        </row>
        <row r="3017">
          <cell r="A3017" t="str">
            <v>08805</v>
          </cell>
          <cell r="B3017" t="str">
            <v>FOUCHARD</v>
          </cell>
          <cell r="C3017" t="str">
            <v>Frederic</v>
          </cell>
          <cell r="D3017" t="str">
            <v>FRA</v>
          </cell>
        </row>
        <row r="3018">
          <cell r="A3018" t="str">
            <v>08805</v>
          </cell>
          <cell r="B3018" t="str">
            <v>FOUCHARD</v>
          </cell>
          <cell r="C3018" t="str">
            <v>Frédéric</v>
          </cell>
          <cell r="D3018" t="str">
            <v>FRA</v>
          </cell>
        </row>
        <row r="3019">
          <cell r="A3019" t="str">
            <v>08805</v>
          </cell>
          <cell r="B3019" t="str">
            <v>FOUCHARD</v>
          </cell>
          <cell r="C3019" t="str">
            <v>Frédéric</v>
          </cell>
          <cell r="D3019" t="str">
            <v>FRA</v>
          </cell>
        </row>
        <row r="3020">
          <cell r="A3020" t="str">
            <v>08809</v>
          </cell>
          <cell r="B3020" t="str">
            <v>LEE</v>
          </cell>
          <cell r="C3020" t="str">
            <v>Jeong-geum</v>
          </cell>
          <cell r="D3020" t="str">
            <v>KOR</v>
          </cell>
        </row>
        <row r="3021">
          <cell r="A3021" t="str">
            <v>08809</v>
          </cell>
          <cell r="B3021" t="str">
            <v>LEE</v>
          </cell>
          <cell r="C3021" t="str">
            <v>Jeong-geum</v>
          </cell>
          <cell r="D3021" t="str">
            <v>KOR</v>
          </cell>
        </row>
        <row r="3022">
          <cell r="A3022" t="str">
            <v>08809</v>
          </cell>
          <cell r="B3022" t="str">
            <v>LEE</v>
          </cell>
          <cell r="C3022" t="str">
            <v>Jeong-geum</v>
          </cell>
          <cell r="D3022" t="str">
            <v>KOR</v>
          </cell>
        </row>
        <row r="3023">
          <cell r="A3023" t="str">
            <v>08809</v>
          </cell>
          <cell r="B3023" t="str">
            <v>LEE</v>
          </cell>
          <cell r="C3023" t="str">
            <v>Jeong-geum</v>
          </cell>
          <cell r="D3023" t="str">
            <v>KOR</v>
          </cell>
        </row>
        <row r="3024">
          <cell r="A3024" t="str">
            <v>08809</v>
          </cell>
          <cell r="B3024" t="str">
            <v>LEE</v>
          </cell>
          <cell r="C3024" t="str">
            <v>Jeong-geum</v>
          </cell>
          <cell r="D3024" t="str">
            <v>KOR</v>
          </cell>
        </row>
        <row r="3025">
          <cell r="A3025" t="str">
            <v>08809</v>
          </cell>
          <cell r="B3025" t="str">
            <v>LEE</v>
          </cell>
          <cell r="C3025" t="str">
            <v>Jeong-geum</v>
          </cell>
          <cell r="D3025" t="str">
            <v>KOR</v>
          </cell>
        </row>
        <row r="3026">
          <cell r="A3026" t="str">
            <v>08809</v>
          </cell>
          <cell r="B3026" t="str">
            <v>LEE</v>
          </cell>
          <cell r="C3026" t="str">
            <v>Jeong Geum</v>
          </cell>
          <cell r="D3026" t="str">
            <v>KOR</v>
          </cell>
        </row>
        <row r="3027">
          <cell r="A3027" t="str">
            <v>08809</v>
          </cell>
          <cell r="B3027" t="str">
            <v>LEE</v>
          </cell>
          <cell r="C3027" t="str">
            <v>Jeong Geum</v>
          </cell>
          <cell r="D3027" t="str">
            <v>KOR</v>
          </cell>
        </row>
        <row r="3028">
          <cell r="A3028" t="str">
            <v>08809</v>
          </cell>
          <cell r="B3028" t="str">
            <v>LEE</v>
          </cell>
          <cell r="C3028" t="str">
            <v>Jeong Geom</v>
          </cell>
          <cell r="D3028" t="str">
            <v>KOR</v>
          </cell>
        </row>
        <row r="3029">
          <cell r="A3029" t="str">
            <v>08809</v>
          </cell>
          <cell r="B3029" t="str">
            <v>LEE</v>
          </cell>
          <cell r="C3029" t="str">
            <v>Jeong Geom</v>
          </cell>
          <cell r="D3029" t="str">
            <v>KOR</v>
          </cell>
        </row>
        <row r="3030">
          <cell r="A3030" t="str">
            <v>08809</v>
          </cell>
          <cell r="B3030" t="str">
            <v>LEE</v>
          </cell>
          <cell r="C3030" t="str">
            <v>Jeong Geum</v>
          </cell>
          <cell r="D3030" t="str">
            <v>KOR</v>
          </cell>
        </row>
        <row r="3031">
          <cell r="A3031" t="str">
            <v>08809</v>
          </cell>
          <cell r="B3031" t="str">
            <v>LEE</v>
          </cell>
          <cell r="C3031" t="str">
            <v>Jeong Geum</v>
          </cell>
          <cell r="D3031" t="str">
            <v>KOR</v>
          </cell>
        </row>
        <row r="3032">
          <cell r="A3032" t="str">
            <v>08809</v>
          </cell>
          <cell r="B3032" t="str">
            <v>LEE</v>
          </cell>
          <cell r="C3032" t="str">
            <v>Jeong Geum</v>
          </cell>
          <cell r="D3032" t="str">
            <v>KOR</v>
          </cell>
        </row>
        <row r="3033">
          <cell r="A3033" t="str">
            <v>08809</v>
          </cell>
          <cell r="B3033" t="str">
            <v>LEE</v>
          </cell>
          <cell r="C3033" t="str">
            <v>Jeong Geum</v>
          </cell>
          <cell r="D3033" t="str">
            <v>KOR</v>
          </cell>
        </row>
        <row r="3034">
          <cell r="A3034" t="str">
            <v>08809</v>
          </cell>
          <cell r="B3034" t="str">
            <v>LEE</v>
          </cell>
          <cell r="C3034" t="str">
            <v>Jeong Geum</v>
          </cell>
          <cell r="D3034" t="str">
            <v>KOR</v>
          </cell>
        </row>
        <row r="3035">
          <cell r="A3035" t="str">
            <v>08809</v>
          </cell>
          <cell r="B3035" t="str">
            <v>LEE</v>
          </cell>
          <cell r="C3035" t="str">
            <v>Jeong Geum</v>
          </cell>
          <cell r="D3035" t="str">
            <v>KOR</v>
          </cell>
        </row>
        <row r="3036">
          <cell r="A3036" t="str">
            <v>08809</v>
          </cell>
          <cell r="B3036" t="str">
            <v>LEE</v>
          </cell>
          <cell r="C3036" t="str">
            <v>Jeong Geum</v>
          </cell>
          <cell r="D3036" t="str">
            <v>KOR</v>
          </cell>
        </row>
        <row r="3037">
          <cell r="A3037" t="str">
            <v>08809</v>
          </cell>
          <cell r="B3037" t="str">
            <v>LEE</v>
          </cell>
          <cell r="C3037" t="str">
            <v>Jeong Guem</v>
          </cell>
          <cell r="D3037" t="str">
            <v>KOR</v>
          </cell>
        </row>
        <row r="3038">
          <cell r="A3038" t="str">
            <v>08809</v>
          </cell>
          <cell r="B3038" t="str">
            <v>LEE</v>
          </cell>
          <cell r="C3038" t="str">
            <v>Jeong Guem</v>
          </cell>
          <cell r="D3038" t="str">
            <v>KOR</v>
          </cell>
        </row>
        <row r="3039">
          <cell r="A3039" t="str">
            <v>08809</v>
          </cell>
          <cell r="B3039" t="str">
            <v>LEE</v>
          </cell>
          <cell r="C3039" t="str">
            <v>Jeong Geum</v>
          </cell>
          <cell r="D3039" t="str">
            <v>KOR</v>
          </cell>
        </row>
        <row r="3040">
          <cell r="A3040" t="str">
            <v>08809</v>
          </cell>
          <cell r="B3040" t="str">
            <v>LEE</v>
          </cell>
          <cell r="C3040" t="str">
            <v>Jeong Geum</v>
          </cell>
          <cell r="D3040" t="str">
            <v>KOR</v>
          </cell>
        </row>
        <row r="3041">
          <cell r="A3041" t="str">
            <v>08810</v>
          </cell>
          <cell r="B3041" t="str">
            <v>BAHTIRI</v>
          </cell>
          <cell r="C3041" t="str">
            <v>Abedin</v>
          </cell>
          <cell r="D3041" t="str">
            <v>KOS</v>
          </cell>
        </row>
        <row r="3042">
          <cell r="A3042" t="str">
            <v>08810</v>
          </cell>
          <cell r="B3042" t="str">
            <v>BAHTIRI</v>
          </cell>
          <cell r="C3042" t="str">
            <v>Abedin</v>
          </cell>
          <cell r="D3042" t="str">
            <v>KOS</v>
          </cell>
        </row>
        <row r="3043">
          <cell r="A3043" t="str">
            <v>08810</v>
          </cell>
          <cell r="B3043" t="str">
            <v>BAHTIRI</v>
          </cell>
          <cell r="C3043" t="str">
            <v>Abedin</v>
          </cell>
          <cell r="D3043" t="str">
            <v>KOS</v>
          </cell>
        </row>
        <row r="3044">
          <cell r="A3044" t="str">
            <v>08810</v>
          </cell>
          <cell r="B3044" t="str">
            <v>BAHTIRI</v>
          </cell>
          <cell r="C3044" t="str">
            <v>Abedin</v>
          </cell>
          <cell r="D3044" t="str">
            <v>KOS</v>
          </cell>
        </row>
        <row r="3045">
          <cell r="A3045" t="str">
            <v>08810</v>
          </cell>
          <cell r="B3045" t="str">
            <v>BAHTIRI</v>
          </cell>
          <cell r="C3045" t="str">
            <v>Abedin</v>
          </cell>
          <cell r="D3045" t="str">
            <v>KOS</v>
          </cell>
        </row>
        <row r="3046">
          <cell r="A3046" t="str">
            <v>08810</v>
          </cell>
          <cell r="B3046" t="str">
            <v>BAHTIRI</v>
          </cell>
          <cell r="C3046" t="str">
            <v>Abedin</v>
          </cell>
          <cell r="D3046" t="str">
            <v>KOS</v>
          </cell>
        </row>
        <row r="3047">
          <cell r="A3047" t="str">
            <v>08810</v>
          </cell>
          <cell r="B3047" t="str">
            <v>BAHTIRI</v>
          </cell>
          <cell r="C3047" t="str">
            <v>Abedin</v>
          </cell>
          <cell r="D3047" t="str">
            <v>KOS</v>
          </cell>
        </row>
        <row r="3048">
          <cell r="A3048" t="str">
            <v>08810</v>
          </cell>
          <cell r="B3048" t="str">
            <v>BAHTIRI</v>
          </cell>
          <cell r="C3048" t="str">
            <v>Abedin</v>
          </cell>
          <cell r="D3048" t="str">
            <v>KOS</v>
          </cell>
        </row>
        <row r="3049">
          <cell r="A3049" t="str">
            <v>08810</v>
          </cell>
          <cell r="B3049" t="str">
            <v>BAHTIRI</v>
          </cell>
          <cell r="C3049" t="str">
            <v>Abedin</v>
          </cell>
          <cell r="D3049" t="str">
            <v>KOS</v>
          </cell>
        </row>
        <row r="3050">
          <cell r="A3050" t="str">
            <v>08810</v>
          </cell>
          <cell r="B3050" t="str">
            <v>BAHTIRI</v>
          </cell>
          <cell r="C3050" t="str">
            <v>Abedin</v>
          </cell>
          <cell r="D3050" t="str">
            <v>KOS</v>
          </cell>
        </row>
        <row r="3051">
          <cell r="A3051" t="str">
            <v>08909</v>
          </cell>
          <cell r="B3051" t="str">
            <v>TOLBA</v>
          </cell>
          <cell r="C3051" t="str">
            <v>Hossam</v>
          </cell>
          <cell r="D3051" t="str">
            <v>EGY</v>
          </cell>
        </row>
        <row r="3052">
          <cell r="A3052" t="str">
            <v>08909</v>
          </cell>
          <cell r="B3052" t="str">
            <v>TOLBA</v>
          </cell>
          <cell r="C3052" t="str">
            <v>Hossam</v>
          </cell>
          <cell r="D3052" t="str">
            <v>EGY</v>
          </cell>
        </row>
        <row r="3053">
          <cell r="A3053" t="str">
            <v>08909</v>
          </cell>
          <cell r="B3053" t="str">
            <v>TOLBA</v>
          </cell>
          <cell r="C3053" t="str">
            <v>Hossam</v>
          </cell>
          <cell r="D3053" t="str">
            <v>EGY</v>
          </cell>
        </row>
        <row r="3054">
          <cell r="A3054" t="str">
            <v>08909</v>
          </cell>
          <cell r="B3054" t="str">
            <v>TOLBA</v>
          </cell>
          <cell r="C3054" t="str">
            <v>Hossam</v>
          </cell>
          <cell r="D3054" t="str">
            <v>EGY</v>
          </cell>
        </row>
        <row r="3055">
          <cell r="A3055" t="str">
            <v>10002</v>
          </cell>
          <cell r="B3055" t="str">
            <v>GILLESPIE</v>
          </cell>
          <cell r="C3055" t="str">
            <v>Stephen</v>
          </cell>
          <cell r="D3055" t="str">
            <v>AUS</v>
          </cell>
        </row>
        <row r="3056">
          <cell r="A3056" t="str">
            <v>10002</v>
          </cell>
          <cell r="B3056" t="str">
            <v>GILLESPIE</v>
          </cell>
          <cell r="C3056" t="str">
            <v>Stephen</v>
          </cell>
          <cell r="D3056" t="str">
            <v>AUS</v>
          </cell>
        </row>
        <row r="3057">
          <cell r="A3057" t="str">
            <v>10002</v>
          </cell>
          <cell r="B3057" t="str">
            <v>Gillespie</v>
          </cell>
          <cell r="C3057" t="str">
            <v>Stephen</v>
          </cell>
          <cell r="D3057" t="str">
            <v>AUS</v>
          </cell>
        </row>
        <row r="3058">
          <cell r="A3058" t="str">
            <v>10002</v>
          </cell>
          <cell r="B3058" t="str">
            <v>Gillespie</v>
          </cell>
          <cell r="C3058" t="str">
            <v>Stephen</v>
          </cell>
          <cell r="D3058" t="str">
            <v>AUS</v>
          </cell>
        </row>
        <row r="3059">
          <cell r="A3059" t="str">
            <v>10002</v>
          </cell>
          <cell r="B3059" t="str">
            <v>GILLESPIE</v>
          </cell>
          <cell r="C3059" t="str">
            <v>Stephen</v>
          </cell>
          <cell r="D3059" t="str">
            <v>AUS</v>
          </cell>
        </row>
        <row r="3060">
          <cell r="A3060" t="str">
            <v>10002</v>
          </cell>
          <cell r="B3060" t="str">
            <v>GILLESPIE</v>
          </cell>
          <cell r="C3060" t="str">
            <v>Stephen</v>
          </cell>
          <cell r="D3060" t="str">
            <v>AUS</v>
          </cell>
        </row>
        <row r="3061">
          <cell r="A3061" t="str">
            <v>10002</v>
          </cell>
          <cell r="B3061" t="str">
            <v>GILLESPIE</v>
          </cell>
          <cell r="C3061" t="str">
            <v>Stephen</v>
          </cell>
          <cell r="D3061" t="str">
            <v>AUS</v>
          </cell>
        </row>
        <row r="3062">
          <cell r="A3062" t="str">
            <v>10003</v>
          </cell>
          <cell r="B3062" t="str">
            <v>HO</v>
          </cell>
          <cell r="C3062" t="str">
            <v>Fanny</v>
          </cell>
          <cell r="D3062" t="str">
            <v>AUS</v>
          </cell>
        </row>
        <row r="3063">
          <cell r="A3063" t="str">
            <v>10003</v>
          </cell>
          <cell r="B3063" t="str">
            <v>HO</v>
          </cell>
          <cell r="C3063" t="str">
            <v>Fanny</v>
          </cell>
          <cell r="D3063" t="str">
            <v>AUS</v>
          </cell>
        </row>
        <row r="3064">
          <cell r="A3064" t="str">
            <v>10003</v>
          </cell>
          <cell r="B3064" t="str">
            <v>HO</v>
          </cell>
          <cell r="C3064" t="str">
            <v>Fanny</v>
          </cell>
          <cell r="D3064" t="str">
            <v>AUS</v>
          </cell>
        </row>
        <row r="3065">
          <cell r="A3065" t="str">
            <v>10003</v>
          </cell>
          <cell r="B3065" t="str">
            <v>HO</v>
          </cell>
          <cell r="C3065" t="str">
            <v>Fanny</v>
          </cell>
          <cell r="D3065" t="str">
            <v>AUS</v>
          </cell>
        </row>
        <row r="3066">
          <cell r="A3066" t="str">
            <v>10003</v>
          </cell>
          <cell r="B3066" t="str">
            <v>HO</v>
          </cell>
          <cell r="C3066" t="str">
            <v>Fanny</v>
          </cell>
          <cell r="D3066" t="str">
            <v>AUS</v>
          </cell>
        </row>
        <row r="3067">
          <cell r="A3067" t="str">
            <v>10003</v>
          </cell>
          <cell r="B3067" t="str">
            <v>HO</v>
          </cell>
          <cell r="C3067" t="str">
            <v>Fanny</v>
          </cell>
          <cell r="D3067" t="str">
            <v>AUS</v>
          </cell>
        </row>
        <row r="3068">
          <cell r="A3068" t="str">
            <v>10003</v>
          </cell>
          <cell r="B3068" t="str">
            <v>HO</v>
          </cell>
          <cell r="C3068" t="str">
            <v>Fanny</v>
          </cell>
          <cell r="D3068" t="str">
            <v>AUS</v>
          </cell>
        </row>
        <row r="3069">
          <cell r="A3069" t="str">
            <v>10003</v>
          </cell>
          <cell r="B3069" t="str">
            <v>HO</v>
          </cell>
          <cell r="C3069" t="str">
            <v>Fanny</v>
          </cell>
          <cell r="D3069" t="str">
            <v>AUS</v>
          </cell>
        </row>
        <row r="3070">
          <cell r="A3070" t="str">
            <v>10013</v>
          </cell>
          <cell r="B3070" t="str">
            <v>ELRAWDY</v>
          </cell>
          <cell r="C3070" t="str">
            <v>Mohamed Es-Sayed</v>
          </cell>
          <cell r="D3070" t="str">
            <v>EGY</v>
          </cell>
        </row>
        <row r="3071">
          <cell r="A3071" t="str">
            <v>10013</v>
          </cell>
          <cell r="B3071" t="str">
            <v>ELRAWDY</v>
          </cell>
          <cell r="C3071" t="str">
            <v>Mohamed Es-Sayed</v>
          </cell>
          <cell r="D3071" t="str">
            <v>EGY</v>
          </cell>
        </row>
        <row r="3072">
          <cell r="A3072" t="str">
            <v>10013</v>
          </cell>
          <cell r="B3072" t="str">
            <v>ELRAWDY</v>
          </cell>
          <cell r="C3072" t="str">
            <v>Mohamed Es-Sayed</v>
          </cell>
          <cell r="D3072" t="str">
            <v>EGY</v>
          </cell>
        </row>
        <row r="3073">
          <cell r="A3073" t="str">
            <v>10013</v>
          </cell>
          <cell r="B3073" t="str">
            <v>ELRAWDY</v>
          </cell>
          <cell r="C3073" t="str">
            <v>Mohamed Es-Sayed</v>
          </cell>
          <cell r="D3073" t="str">
            <v>EGY</v>
          </cell>
        </row>
        <row r="3074">
          <cell r="A3074" t="str">
            <v>10013</v>
          </cell>
          <cell r="B3074" t="str">
            <v>ELRAWDY</v>
          </cell>
          <cell r="C3074" t="str">
            <v>Mohamed</v>
          </cell>
          <cell r="D3074" t="str">
            <v>EGY</v>
          </cell>
        </row>
        <row r="3075">
          <cell r="A3075" t="str">
            <v>10013</v>
          </cell>
          <cell r="B3075" t="str">
            <v>ELRAWDY</v>
          </cell>
          <cell r="C3075" t="str">
            <v>Mohamed</v>
          </cell>
          <cell r="D3075" t="str">
            <v>EGY</v>
          </cell>
        </row>
        <row r="3076">
          <cell r="A3076" t="str">
            <v>10016</v>
          </cell>
          <cell r="B3076" t="str">
            <v>FRIMPONG</v>
          </cell>
          <cell r="C3076" t="str">
            <v>Francis</v>
          </cell>
          <cell r="D3076" t="str">
            <v>GHA</v>
          </cell>
        </row>
        <row r="3077">
          <cell r="A3077" t="str">
            <v>10016</v>
          </cell>
          <cell r="B3077" t="str">
            <v>FRIMPONG</v>
          </cell>
          <cell r="C3077" t="str">
            <v>Francis</v>
          </cell>
          <cell r="D3077" t="str">
            <v>GHA</v>
          </cell>
        </row>
        <row r="3078">
          <cell r="A3078" t="str">
            <v>10031</v>
          </cell>
          <cell r="B3078" t="str">
            <v>MORIKAWA</v>
          </cell>
          <cell r="C3078" t="str">
            <v>Yumiko</v>
          </cell>
          <cell r="D3078" t="str">
            <v>JPN</v>
          </cell>
        </row>
        <row r="3079">
          <cell r="A3079" t="str">
            <v>10031</v>
          </cell>
          <cell r="B3079" t="str">
            <v>MORIKAWA</v>
          </cell>
          <cell r="C3079" t="str">
            <v>Yumiko</v>
          </cell>
          <cell r="D3079" t="str">
            <v>JPN</v>
          </cell>
        </row>
        <row r="3080">
          <cell r="A3080" t="str">
            <v>10031</v>
          </cell>
          <cell r="B3080" t="str">
            <v>MORIKAWA</v>
          </cell>
          <cell r="C3080" t="str">
            <v>Yumiko</v>
          </cell>
          <cell r="D3080" t="str">
            <v>JPN</v>
          </cell>
        </row>
        <row r="3081">
          <cell r="A3081" t="str">
            <v>10031</v>
          </cell>
          <cell r="B3081" t="str">
            <v>MORIKAWA</v>
          </cell>
          <cell r="C3081" t="str">
            <v>Yumiko</v>
          </cell>
          <cell r="D3081" t="str">
            <v>JPN</v>
          </cell>
        </row>
        <row r="3082">
          <cell r="A3082" t="str">
            <v>10033</v>
          </cell>
          <cell r="B3082" t="str">
            <v>ENTHOVEN</v>
          </cell>
          <cell r="C3082" t="str">
            <v xml:space="preserve">Mark </v>
          </cell>
          <cell r="D3082" t="str">
            <v>NED</v>
          </cell>
        </row>
        <row r="3083">
          <cell r="A3083" t="str">
            <v>10033</v>
          </cell>
          <cell r="B3083" t="str">
            <v>ENTHOVEN</v>
          </cell>
          <cell r="C3083" t="str">
            <v xml:space="preserve">Mark </v>
          </cell>
          <cell r="D3083" t="str">
            <v>NED</v>
          </cell>
        </row>
        <row r="3084">
          <cell r="A3084" t="str">
            <v>10033</v>
          </cell>
          <cell r="B3084" t="str">
            <v>ENTHOVEN</v>
          </cell>
          <cell r="C3084" t="str">
            <v xml:space="preserve">Mark </v>
          </cell>
          <cell r="D3084" t="str">
            <v>NED</v>
          </cell>
        </row>
        <row r="3085">
          <cell r="A3085" t="str">
            <v>10033</v>
          </cell>
          <cell r="B3085" t="str">
            <v>ENTHOVEN</v>
          </cell>
          <cell r="C3085" t="str">
            <v xml:space="preserve">Mark </v>
          </cell>
          <cell r="D3085" t="str">
            <v>NED</v>
          </cell>
        </row>
        <row r="3086">
          <cell r="A3086" t="str">
            <v>10033</v>
          </cell>
          <cell r="B3086" t="str">
            <v>Enthoven</v>
          </cell>
          <cell r="C3086" t="str">
            <v xml:space="preserve">Mark </v>
          </cell>
          <cell r="D3086" t="str">
            <v>NED</v>
          </cell>
        </row>
        <row r="3087">
          <cell r="A3087" t="str">
            <v>10035</v>
          </cell>
          <cell r="B3087" t="str">
            <v>GRYAZNOVA</v>
          </cell>
          <cell r="C3087" t="str">
            <v>Lyudmila</v>
          </cell>
          <cell r="D3087" t="str">
            <v>RUS</v>
          </cell>
        </row>
        <row r="3088">
          <cell r="A3088" t="str">
            <v>10035</v>
          </cell>
          <cell r="B3088" t="str">
            <v>GRYAZNOVA</v>
          </cell>
          <cell r="C3088" t="str">
            <v>Lyudmila</v>
          </cell>
          <cell r="D3088" t="str">
            <v>RUS</v>
          </cell>
        </row>
        <row r="3089">
          <cell r="A3089" t="str">
            <v>10039</v>
          </cell>
          <cell r="B3089" t="str">
            <v>OVSIANNIKOVA</v>
          </cell>
          <cell r="C3089" t="str">
            <v>Ekaterina</v>
          </cell>
          <cell r="D3089" t="str">
            <v>RUS</v>
          </cell>
        </row>
        <row r="3090">
          <cell r="A3090" t="str">
            <v>10039</v>
          </cell>
          <cell r="B3090" t="str">
            <v>OVSIANNIKOVA</v>
          </cell>
          <cell r="C3090" t="str">
            <v>Ekaterina</v>
          </cell>
          <cell r="D3090" t="str">
            <v>RUS</v>
          </cell>
        </row>
        <row r="3091">
          <cell r="A3091" t="str">
            <v>10042</v>
          </cell>
          <cell r="B3091" t="str">
            <v>SEMENOVA</v>
          </cell>
          <cell r="C3091" t="str">
            <v>Elena</v>
          </cell>
          <cell r="D3091" t="str">
            <v>RUS</v>
          </cell>
        </row>
        <row r="3092">
          <cell r="A3092" t="str">
            <v>10042</v>
          </cell>
          <cell r="B3092" t="str">
            <v>SEMENOVA</v>
          </cell>
          <cell r="C3092" t="str">
            <v>Elena</v>
          </cell>
          <cell r="D3092" t="str">
            <v>RUS</v>
          </cell>
        </row>
        <row r="3093">
          <cell r="A3093" t="str">
            <v>10042</v>
          </cell>
          <cell r="B3093" t="str">
            <v>SEMENOVA</v>
          </cell>
          <cell r="C3093" t="str">
            <v>Elena</v>
          </cell>
          <cell r="D3093" t="str">
            <v>RUS</v>
          </cell>
        </row>
        <row r="3094">
          <cell r="A3094" t="str">
            <v>10042</v>
          </cell>
          <cell r="B3094" t="str">
            <v>SEMENOVA</v>
          </cell>
          <cell r="C3094" t="str">
            <v>Elena</v>
          </cell>
          <cell r="D3094" t="str">
            <v>RUS</v>
          </cell>
        </row>
        <row r="3095">
          <cell r="A3095" t="str">
            <v>10042</v>
          </cell>
          <cell r="B3095" t="str">
            <v>SEMENOVA</v>
          </cell>
          <cell r="C3095" t="str">
            <v>Elena</v>
          </cell>
          <cell r="D3095" t="str">
            <v>RUS</v>
          </cell>
        </row>
        <row r="3096">
          <cell r="A3096" t="str">
            <v>10042</v>
          </cell>
          <cell r="B3096" t="str">
            <v>SEMENOVA</v>
          </cell>
          <cell r="C3096" t="str">
            <v>Elena</v>
          </cell>
          <cell r="D3096" t="str">
            <v>RUS</v>
          </cell>
        </row>
        <row r="3097">
          <cell r="A3097" t="str">
            <v>10042</v>
          </cell>
          <cell r="B3097" t="str">
            <v>SEMENOVA</v>
          </cell>
          <cell r="C3097" t="str">
            <v>Elena</v>
          </cell>
          <cell r="D3097" t="str">
            <v>RUS</v>
          </cell>
        </row>
        <row r="3098">
          <cell r="A3098" t="str">
            <v>10042</v>
          </cell>
          <cell r="B3098" t="str">
            <v>SEMENOVA</v>
          </cell>
          <cell r="C3098" t="str">
            <v>Elena</v>
          </cell>
          <cell r="D3098" t="str">
            <v>RUS</v>
          </cell>
        </row>
        <row r="3099">
          <cell r="A3099" t="str">
            <v>10042</v>
          </cell>
          <cell r="B3099" t="str">
            <v>SEMENOVA</v>
          </cell>
          <cell r="C3099" t="str">
            <v>Elena</v>
          </cell>
          <cell r="D3099" t="str">
            <v>RUS</v>
          </cell>
        </row>
        <row r="3100">
          <cell r="A3100" t="str">
            <v>10042</v>
          </cell>
          <cell r="B3100" t="str">
            <v>SEMENOVA</v>
          </cell>
          <cell r="C3100" t="str">
            <v>Elena</v>
          </cell>
          <cell r="D3100" t="str">
            <v>RUS</v>
          </cell>
        </row>
        <row r="3101">
          <cell r="A3101" t="str">
            <v>10042</v>
          </cell>
          <cell r="B3101" t="str">
            <v>SEMENOVA</v>
          </cell>
          <cell r="C3101" t="str">
            <v>Elena</v>
          </cell>
          <cell r="D3101" t="str">
            <v>RUS</v>
          </cell>
        </row>
        <row r="3102">
          <cell r="A3102" t="str">
            <v>10042</v>
          </cell>
          <cell r="B3102" t="str">
            <v>SEMENOVA</v>
          </cell>
          <cell r="C3102" t="str">
            <v>Elena</v>
          </cell>
          <cell r="D3102" t="str">
            <v>RUS</v>
          </cell>
        </row>
        <row r="3103">
          <cell r="A3103" t="str">
            <v>10043</v>
          </cell>
          <cell r="B3103" t="str">
            <v>TULENKOVA</v>
          </cell>
          <cell r="C3103" t="str">
            <v>Ksenia</v>
          </cell>
          <cell r="D3103" t="str">
            <v>RUS</v>
          </cell>
        </row>
        <row r="3104">
          <cell r="A3104" t="str">
            <v>10043</v>
          </cell>
          <cell r="B3104" t="str">
            <v>TULENKOVA</v>
          </cell>
          <cell r="C3104" t="str">
            <v>Ksenia</v>
          </cell>
          <cell r="D3104" t="str">
            <v>RUS</v>
          </cell>
        </row>
        <row r="3105">
          <cell r="A3105" t="str">
            <v>10045</v>
          </cell>
          <cell r="B3105" t="str">
            <v>WONG</v>
          </cell>
          <cell r="C3105" t="str">
            <v>Hoi Shek</v>
          </cell>
          <cell r="D3105" t="str">
            <v>SIN</v>
          </cell>
        </row>
        <row r="3106">
          <cell r="A3106" t="str">
            <v>10045</v>
          </cell>
          <cell r="B3106" t="str">
            <v>WONG</v>
          </cell>
          <cell r="C3106" t="str">
            <v>Hoi Shek</v>
          </cell>
          <cell r="D3106" t="str">
            <v>SIN</v>
          </cell>
        </row>
        <row r="3107">
          <cell r="A3107" t="str">
            <v>10045</v>
          </cell>
          <cell r="B3107" t="str">
            <v>Wong</v>
          </cell>
          <cell r="C3107" t="str">
            <v xml:space="preserve"> Hoi Shek</v>
          </cell>
          <cell r="D3107" t="str">
            <v>SIN</v>
          </cell>
        </row>
        <row r="3108">
          <cell r="A3108" t="str">
            <v>10045</v>
          </cell>
          <cell r="B3108" t="str">
            <v>Wong</v>
          </cell>
          <cell r="C3108" t="str">
            <v xml:space="preserve"> Hoi Shek</v>
          </cell>
          <cell r="D3108" t="str">
            <v>SIN</v>
          </cell>
        </row>
        <row r="3109">
          <cell r="A3109" t="str">
            <v>10047</v>
          </cell>
          <cell r="B3109" t="str">
            <v>LEE</v>
          </cell>
          <cell r="C3109" t="str">
            <v>Kagin</v>
          </cell>
          <cell r="D3109" t="str">
            <v>USA</v>
          </cell>
        </row>
        <row r="3110">
          <cell r="A3110" t="str">
            <v>10047</v>
          </cell>
          <cell r="B3110" t="str">
            <v>LEE</v>
          </cell>
          <cell r="C3110" t="str">
            <v>Kagin</v>
          </cell>
          <cell r="D3110" t="str">
            <v>USA</v>
          </cell>
        </row>
        <row r="3111">
          <cell r="A3111" t="str">
            <v>10047</v>
          </cell>
          <cell r="B3111" t="str">
            <v>LEE</v>
          </cell>
          <cell r="C3111" t="str">
            <v>Kagin</v>
          </cell>
          <cell r="D3111" t="str">
            <v>USA</v>
          </cell>
        </row>
        <row r="3112">
          <cell r="A3112" t="str">
            <v>10047</v>
          </cell>
          <cell r="B3112" t="str">
            <v>LEE</v>
          </cell>
          <cell r="C3112" t="str">
            <v>Kagin</v>
          </cell>
          <cell r="D3112" t="str">
            <v>USA</v>
          </cell>
        </row>
        <row r="3113">
          <cell r="A3113" t="str">
            <v>10047</v>
          </cell>
          <cell r="B3113" t="str">
            <v>LEE</v>
          </cell>
          <cell r="C3113" t="str">
            <v>Kagin</v>
          </cell>
          <cell r="D3113" t="str">
            <v>USA</v>
          </cell>
        </row>
        <row r="3114">
          <cell r="A3114" t="str">
            <v>10047</v>
          </cell>
          <cell r="B3114" t="str">
            <v>LEE</v>
          </cell>
          <cell r="C3114" t="str">
            <v>Kagin</v>
          </cell>
          <cell r="D3114" t="str">
            <v>USA</v>
          </cell>
        </row>
        <row r="3115">
          <cell r="A3115" t="str">
            <v>10048</v>
          </cell>
          <cell r="B3115" t="str">
            <v>Meier</v>
          </cell>
          <cell r="C3115" t="str">
            <v>Michael</v>
          </cell>
          <cell r="D3115" t="str">
            <v>USA</v>
          </cell>
        </row>
        <row r="3116">
          <cell r="A3116" t="str">
            <v>10048</v>
          </cell>
          <cell r="B3116" t="str">
            <v>Meier</v>
          </cell>
          <cell r="C3116" t="str">
            <v>Michael</v>
          </cell>
          <cell r="D3116" t="str">
            <v>USA</v>
          </cell>
        </row>
        <row r="3117">
          <cell r="A3117" t="str">
            <v>10048</v>
          </cell>
          <cell r="B3117" t="str">
            <v>Meier</v>
          </cell>
          <cell r="C3117" t="str">
            <v>Michael</v>
          </cell>
          <cell r="D3117" t="str">
            <v>USA</v>
          </cell>
        </row>
        <row r="3118">
          <cell r="A3118" t="str">
            <v>10048</v>
          </cell>
          <cell r="B3118" t="str">
            <v>Meier</v>
          </cell>
          <cell r="C3118" t="str">
            <v>Michael</v>
          </cell>
          <cell r="D3118" t="str">
            <v>USA</v>
          </cell>
        </row>
        <row r="3119">
          <cell r="A3119" t="str">
            <v>10048</v>
          </cell>
          <cell r="B3119" t="str">
            <v>MEIER</v>
          </cell>
          <cell r="C3119" t="str">
            <v>Michael</v>
          </cell>
          <cell r="D3119" t="str">
            <v>USA</v>
          </cell>
        </row>
        <row r="3120">
          <cell r="A3120" t="str">
            <v>10048</v>
          </cell>
          <cell r="B3120" t="str">
            <v>MEIER</v>
          </cell>
          <cell r="C3120" t="str">
            <v>Michael</v>
          </cell>
          <cell r="D3120" t="str">
            <v>USA</v>
          </cell>
        </row>
        <row r="3121">
          <cell r="A3121" t="str">
            <v>10049</v>
          </cell>
          <cell r="B3121" t="str">
            <v>CAI</v>
          </cell>
          <cell r="C3121" t="str">
            <v>Lifeng</v>
          </cell>
          <cell r="D3121" t="str">
            <v>CHN</v>
          </cell>
        </row>
        <row r="3122">
          <cell r="A3122" t="str">
            <v>10049</v>
          </cell>
          <cell r="B3122" t="str">
            <v>CAI</v>
          </cell>
          <cell r="C3122" t="str">
            <v>Lifeng</v>
          </cell>
          <cell r="D3122" t="str">
            <v>CHN</v>
          </cell>
        </row>
        <row r="3123">
          <cell r="A3123" t="str">
            <v>10050</v>
          </cell>
          <cell r="B3123" t="str">
            <v>CAI</v>
          </cell>
          <cell r="C3123" t="str">
            <v>Rong</v>
          </cell>
          <cell r="D3123" t="str">
            <v>CHN</v>
          </cell>
        </row>
        <row r="3124">
          <cell r="A3124" t="str">
            <v>10050</v>
          </cell>
          <cell r="B3124" t="str">
            <v>CAI</v>
          </cell>
          <cell r="C3124" t="str">
            <v>Rong</v>
          </cell>
          <cell r="D3124" t="str">
            <v>CHN</v>
          </cell>
        </row>
        <row r="3125">
          <cell r="A3125" t="str">
            <v>10050</v>
          </cell>
          <cell r="B3125" t="str">
            <v>CAI</v>
          </cell>
          <cell r="C3125" t="str">
            <v>RONG</v>
          </cell>
          <cell r="D3125" t="str">
            <v>CHN</v>
          </cell>
        </row>
        <row r="3126">
          <cell r="A3126" t="str">
            <v>10050</v>
          </cell>
          <cell r="B3126" t="str">
            <v>CAI</v>
          </cell>
          <cell r="C3126" t="str">
            <v>RONG</v>
          </cell>
          <cell r="D3126" t="str">
            <v>CHN</v>
          </cell>
        </row>
        <row r="3127">
          <cell r="A3127" t="str">
            <v>10051</v>
          </cell>
          <cell r="B3127" t="str">
            <v>CAO</v>
          </cell>
          <cell r="C3127" t="str">
            <v>Ben</v>
          </cell>
          <cell r="D3127" t="str">
            <v>CHN</v>
          </cell>
        </row>
        <row r="3128">
          <cell r="A3128" t="str">
            <v>10051</v>
          </cell>
          <cell r="B3128" t="str">
            <v>CAO</v>
          </cell>
          <cell r="C3128" t="str">
            <v>Ben</v>
          </cell>
          <cell r="D3128" t="str">
            <v>CHN</v>
          </cell>
        </row>
        <row r="3129">
          <cell r="A3129" t="str">
            <v>10051</v>
          </cell>
          <cell r="B3129" t="str">
            <v>CAO</v>
          </cell>
          <cell r="C3129" t="str">
            <v>Ben</v>
          </cell>
          <cell r="D3129" t="str">
            <v>CHN</v>
          </cell>
        </row>
        <row r="3130">
          <cell r="A3130" t="str">
            <v>10051</v>
          </cell>
          <cell r="B3130" t="str">
            <v>CAO</v>
          </cell>
          <cell r="C3130" t="str">
            <v>Ben</v>
          </cell>
          <cell r="D3130" t="str">
            <v>CHN</v>
          </cell>
        </row>
        <row r="3131">
          <cell r="A3131" t="str">
            <v>10052</v>
          </cell>
          <cell r="B3131" t="str">
            <v>CHEN</v>
          </cell>
          <cell r="C3131" t="str">
            <v>Jinlei</v>
          </cell>
          <cell r="D3131" t="str">
            <v>CHN</v>
          </cell>
        </row>
        <row r="3132">
          <cell r="A3132" t="str">
            <v>10052</v>
          </cell>
          <cell r="B3132" t="str">
            <v>CHEN</v>
          </cell>
          <cell r="C3132" t="str">
            <v>Jinlei</v>
          </cell>
          <cell r="D3132" t="str">
            <v>CHN</v>
          </cell>
        </row>
        <row r="3133">
          <cell r="A3133" t="str">
            <v>10052</v>
          </cell>
          <cell r="B3133" t="str">
            <v>CHEN</v>
          </cell>
          <cell r="C3133" t="str">
            <v>Jinlei</v>
          </cell>
          <cell r="D3133" t="str">
            <v>CHN</v>
          </cell>
        </row>
        <row r="3134">
          <cell r="A3134" t="str">
            <v>10052</v>
          </cell>
          <cell r="B3134" t="str">
            <v>CHEN</v>
          </cell>
          <cell r="C3134" t="str">
            <v>Jinlei</v>
          </cell>
          <cell r="D3134" t="str">
            <v>CHN</v>
          </cell>
        </row>
        <row r="3135">
          <cell r="A3135" t="str">
            <v>10055</v>
          </cell>
          <cell r="B3135" t="str">
            <v>MU</v>
          </cell>
          <cell r="C3135" t="str">
            <v>Chunlei</v>
          </cell>
          <cell r="D3135" t="str">
            <v>CHN</v>
          </cell>
        </row>
        <row r="3136">
          <cell r="A3136" t="str">
            <v>10055</v>
          </cell>
          <cell r="B3136" t="str">
            <v>MU</v>
          </cell>
          <cell r="C3136" t="str">
            <v>Chunlei</v>
          </cell>
          <cell r="D3136" t="str">
            <v>CHN</v>
          </cell>
        </row>
        <row r="3137">
          <cell r="A3137" t="str">
            <v>10055</v>
          </cell>
          <cell r="B3137" t="str">
            <v>MU</v>
          </cell>
          <cell r="C3137" t="str">
            <v>Chunlei</v>
          </cell>
          <cell r="D3137" t="str">
            <v>CHN</v>
          </cell>
        </row>
        <row r="3138">
          <cell r="A3138" t="str">
            <v>10055</v>
          </cell>
          <cell r="B3138" t="str">
            <v>MU</v>
          </cell>
          <cell r="C3138" t="str">
            <v>Chunlei</v>
          </cell>
          <cell r="D3138" t="str">
            <v>CHN</v>
          </cell>
        </row>
        <row r="3139">
          <cell r="A3139" t="str">
            <v>10055</v>
          </cell>
          <cell r="B3139" t="str">
            <v>MU</v>
          </cell>
          <cell r="C3139" t="str">
            <v>CHUNLEI</v>
          </cell>
          <cell r="D3139" t="str">
            <v>CHN</v>
          </cell>
        </row>
        <row r="3140">
          <cell r="A3140" t="str">
            <v>10055</v>
          </cell>
          <cell r="B3140" t="str">
            <v>MU</v>
          </cell>
          <cell r="C3140" t="str">
            <v>CHUNLEI</v>
          </cell>
          <cell r="D3140" t="str">
            <v>CHN</v>
          </cell>
        </row>
        <row r="3141">
          <cell r="A3141" t="str">
            <v>10056</v>
          </cell>
          <cell r="B3141" t="str">
            <v>RAN</v>
          </cell>
          <cell r="C3141" t="str">
            <v>Qiming</v>
          </cell>
          <cell r="D3141" t="str">
            <v>CHN</v>
          </cell>
        </row>
        <row r="3142">
          <cell r="A3142" t="str">
            <v>10056</v>
          </cell>
          <cell r="B3142" t="str">
            <v>RAN</v>
          </cell>
          <cell r="C3142" t="str">
            <v>Qiming</v>
          </cell>
          <cell r="D3142" t="str">
            <v>CHN</v>
          </cell>
        </row>
        <row r="3143">
          <cell r="A3143" t="str">
            <v>10056</v>
          </cell>
          <cell r="B3143" t="str">
            <v>RAN</v>
          </cell>
          <cell r="C3143" t="str">
            <v>Qiming</v>
          </cell>
          <cell r="D3143" t="str">
            <v>CHN</v>
          </cell>
        </row>
        <row r="3144">
          <cell r="A3144" t="str">
            <v>10056</v>
          </cell>
          <cell r="B3144" t="str">
            <v>RAN</v>
          </cell>
          <cell r="C3144" t="str">
            <v>Qiming</v>
          </cell>
          <cell r="D3144" t="str">
            <v>CHN</v>
          </cell>
        </row>
        <row r="3145">
          <cell r="A3145" t="str">
            <v>10106</v>
          </cell>
          <cell r="B3145" t="str">
            <v>HOPKINS</v>
          </cell>
          <cell r="C3145" t="str">
            <v>Alan</v>
          </cell>
          <cell r="D3145" t="str">
            <v>AUS</v>
          </cell>
        </row>
        <row r="3146">
          <cell r="A3146" t="str">
            <v>10106</v>
          </cell>
          <cell r="B3146" t="str">
            <v>HOPKINS</v>
          </cell>
          <cell r="C3146" t="str">
            <v>Alan</v>
          </cell>
          <cell r="D3146" t="str">
            <v>AUS</v>
          </cell>
        </row>
        <row r="3147">
          <cell r="A3147" t="str">
            <v>10106</v>
          </cell>
          <cell r="B3147" t="str">
            <v>HOPKINS</v>
          </cell>
          <cell r="C3147" t="str">
            <v>Alan</v>
          </cell>
          <cell r="D3147" t="str">
            <v>AUS</v>
          </cell>
        </row>
        <row r="3148">
          <cell r="A3148" t="str">
            <v>10106</v>
          </cell>
          <cell r="B3148" t="str">
            <v>HOPKINS</v>
          </cell>
          <cell r="C3148" t="str">
            <v>Alan</v>
          </cell>
          <cell r="D3148" t="str">
            <v>AUS</v>
          </cell>
        </row>
        <row r="3149">
          <cell r="A3149" t="str">
            <v>10106</v>
          </cell>
          <cell r="B3149" t="str">
            <v>HOPKINS</v>
          </cell>
          <cell r="C3149" t="str">
            <v>Alan</v>
          </cell>
          <cell r="D3149" t="str">
            <v>AUS</v>
          </cell>
        </row>
        <row r="3150">
          <cell r="A3150" t="str">
            <v>10106</v>
          </cell>
          <cell r="B3150" t="str">
            <v>HOPKINS</v>
          </cell>
          <cell r="C3150" t="str">
            <v>Alan</v>
          </cell>
          <cell r="D3150" t="str">
            <v>AUS</v>
          </cell>
        </row>
        <row r="3151">
          <cell r="A3151" t="str">
            <v>10106</v>
          </cell>
          <cell r="B3151" t="str">
            <v>HOPKINS</v>
          </cell>
          <cell r="C3151" t="str">
            <v>Alan</v>
          </cell>
          <cell r="D3151" t="str">
            <v>AUS</v>
          </cell>
        </row>
        <row r="3152">
          <cell r="A3152" t="str">
            <v>10106</v>
          </cell>
          <cell r="B3152" t="str">
            <v>HOPKINS</v>
          </cell>
          <cell r="C3152" t="str">
            <v>Alan</v>
          </cell>
          <cell r="D3152" t="str">
            <v>AUS</v>
          </cell>
        </row>
        <row r="3153">
          <cell r="A3153" t="str">
            <v>10112</v>
          </cell>
          <cell r="B3153" t="str">
            <v>MOHAMED FAHMY</v>
          </cell>
          <cell r="C3153" t="str">
            <v>Eman</v>
          </cell>
          <cell r="D3153" t="str">
            <v>EGY</v>
          </cell>
        </row>
        <row r="3154">
          <cell r="A3154" t="str">
            <v>10112</v>
          </cell>
          <cell r="B3154" t="str">
            <v>MOHAMED FAHMY</v>
          </cell>
          <cell r="C3154" t="str">
            <v>Eman</v>
          </cell>
          <cell r="D3154" t="str">
            <v>EGY</v>
          </cell>
        </row>
        <row r="3155">
          <cell r="A3155" t="str">
            <v>10112</v>
          </cell>
          <cell r="B3155" t="str">
            <v>MOHAMED FAHMY</v>
          </cell>
          <cell r="C3155" t="str">
            <v>Eman</v>
          </cell>
          <cell r="D3155" t="str">
            <v>EGY</v>
          </cell>
        </row>
        <row r="3156">
          <cell r="A3156" t="str">
            <v>10112</v>
          </cell>
          <cell r="B3156" t="str">
            <v>MOHAMED FAHMY</v>
          </cell>
          <cell r="C3156" t="str">
            <v>Eman</v>
          </cell>
          <cell r="D3156" t="str">
            <v>EGY</v>
          </cell>
        </row>
        <row r="3157">
          <cell r="A3157" t="str">
            <v>10112</v>
          </cell>
          <cell r="B3157" t="str">
            <v>MOHAMED FAHMY</v>
          </cell>
          <cell r="C3157" t="str">
            <v>Eman</v>
          </cell>
          <cell r="D3157" t="str">
            <v>EGY</v>
          </cell>
        </row>
        <row r="3158">
          <cell r="A3158" t="str">
            <v>10115</v>
          </cell>
          <cell r="B3158" t="str">
            <v>LABRUE</v>
          </cell>
          <cell r="C3158" t="str">
            <v>Jacques</v>
          </cell>
          <cell r="D3158" t="str">
            <v>FRA</v>
          </cell>
        </row>
        <row r="3159">
          <cell r="A3159" t="str">
            <v>10115</v>
          </cell>
          <cell r="B3159" t="str">
            <v>LABRUE</v>
          </cell>
          <cell r="C3159" t="str">
            <v>Jacques</v>
          </cell>
          <cell r="D3159" t="str">
            <v>FRA</v>
          </cell>
        </row>
        <row r="3160">
          <cell r="A3160" t="str">
            <v>10115</v>
          </cell>
          <cell r="B3160" t="str">
            <v xml:space="preserve">LABRUE </v>
          </cell>
          <cell r="C3160" t="str">
            <v>Jacques</v>
          </cell>
          <cell r="D3160" t="str">
            <v>FRA</v>
          </cell>
        </row>
        <row r="3161">
          <cell r="A3161" t="str">
            <v>10115</v>
          </cell>
          <cell r="B3161" t="str">
            <v xml:space="preserve">LABRUE </v>
          </cell>
          <cell r="C3161" t="str">
            <v>Jacques</v>
          </cell>
          <cell r="D3161" t="str">
            <v>FRA</v>
          </cell>
        </row>
        <row r="3162">
          <cell r="A3162" t="str">
            <v>10115</v>
          </cell>
          <cell r="B3162" t="str">
            <v>LABRUE</v>
          </cell>
          <cell r="C3162" t="str">
            <v>Jacques</v>
          </cell>
          <cell r="D3162" t="str">
            <v>FRA</v>
          </cell>
        </row>
        <row r="3163">
          <cell r="A3163" t="str">
            <v>10115</v>
          </cell>
          <cell r="B3163" t="str">
            <v>LABRUE</v>
          </cell>
          <cell r="C3163" t="str">
            <v>Jacques</v>
          </cell>
          <cell r="D3163" t="str">
            <v>FRA</v>
          </cell>
        </row>
        <row r="3164">
          <cell r="A3164" t="str">
            <v>10115</v>
          </cell>
          <cell r="B3164" t="str">
            <v>LABRUE</v>
          </cell>
          <cell r="C3164" t="str">
            <v>Jacques</v>
          </cell>
          <cell r="D3164" t="str">
            <v>FRA</v>
          </cell>
        </row>
        <row r="3165">
          <cell r="A3165" t="str">
            <v>10115</v>
          </cell>
          <cell r="B3165" t="str">
            <v>LABRUE</v>
          </cell>
          <cell r="C3165" t="str">
            <v>Jacques</v>
          </cell>
          <cell r="D3165" t="str">
            <v>FRA</v>
          </cell>
        </row>
        <row r="3166">
          <cell r="A3166" t="str">
            <v>10115</v>
          </cell>
          <cell r="B3166" t="str">
            <v>LABRUE</v>
          </cell>
          <cell r="C3166" t="str">
            <v>Jacques</v>
          </cell>
          <cell r="D3166" t="str">
            <v>FRA</v>
          </cell>
        </row>
        <row r="3167">
          <cell r="A3167" t="str">
            <v>10115</v>
          </cell>
          <cell r="B3167" t="str">
            <v>LABRUE</v>
          </cell>
          <cell r="C3167" t="str">
            <v>Jacques</v>
          </cell>
          <cell r="D3167" t="str">
            <v>FRA</v>
          </cell>
        </row>
        <row r="3168">
          <cell r="A3168" t="str">
            <v>10115</v>
          </cell>
          <cell r="B3168" t="str">
            <v>LABRUE</v>
          </cell>
          <cell r="C3168" t="str">
            <v>Jacques</v>
          </cell>
          <cell r="D3168" t="str">
            <v>FRA</v>
          </cell>
        </row>
        <row r="3169">
          <cell r="A3169" t="str">
            <v>10116</v>
          </cell>
          <cell r="B3169" t="str">
            <v>GERSDORF</v>
          </cell>
          <cell r="C3169" t="str">
            <v>Anja</v>
          </cell>
          <cell r="D3169" t="str">
            <v>GER</v>
          </cell>
        </row>
        <row r="3170">
          <cell r="A3170" t="str">
            <v>10116</v>
          </cell>
          <cell r="B3170" t="str">
            <v>GERSDORF</v>
          </cell>
          <cell r="C3170" t="str">
            <v>Anja</v>
          </cell>
          <cell r="D3170" t="str">
            <v>GER</v>
          </cell>
        </row>
        <row r="3171">
          <cell r="A3171" t="str">
            <v>10116</v>
          </cell>
          <cell r="B3171" t="str">
            <v>GERSDORF</v>
          </cell>
          <cell r="C3171" t="str">
            <v>Anja</v>
          </cell>
          <cell r="D3171" t="str">
            <v>GER</v>
          </cell>
        </row>
        <row r="3172">
          <cell r="A3172" t="str">
            <v>10116</v>
          </cell>
          <cell r="B3172" t="str">
            <v>GERSDORF</v>
          </cell>
          <cell r="C3172" t="str">
            <v>Anja</v>
          </cell>
          <cell r="D3172" t="str">
            <v>GER</v>
          </cell>
        </row>
        <row r="3173">
          <cell r="A3173" t="str">
            <v>10116</v>
          </cell>
          <cell r="B3173" t="str">
            <v>GERSDORF</v>
          </cell>
          <cell r="C3173" t="str">
            <v>Anja</v>
          </cell>
          <cell r="D3173" t="str">
            <v>GER</v>
          </cell>
        </row>
        <row r="3174">
          <cell r="A3174" t="str">
            <v>10116</v>
          </cell>
          <cell r="B3174" t="str">
            <v>GERSDORF</v>
          </cell>
          <cell r="C3174" t="str">
            <v>Anja</v>
          </cell>
          <cell r="D3174" t="str">
            <v>GER</v>
          </cell>
        </row>
        <row r="3175">
          <cell r="A3175" t="str">
            <v>10116</v>
          </cell>
          <cell r="B3175" t="str">
            <v>GERSDORF</v>
          </cell>
          <cell r="C3175" t="str">
            <v>Anja</v>
          </cell>
          <cell r="D3175" t="str">
            <v>GER</v>
          </cell>
        </row>
        <row r="3176">
          <cell r="A3176" t="str">
            <v>10116</v>
          </cell>
          <cell r="B3176" t="str">
            <v>GERSDORF</v>
          </cell>
          <cell r="C3176" t="str">
            <v>Anja</v>
          </cell>
          <cell r="D3176" t="str">
            <v>GER</v>
          </cell>
        </row>
        <row r="3177">
          <cell r="A3177" t="str">
            <v>10116</v>
          </cell>
          <cell r="B3177" t="str">
            <v>GERSDORF</v>
          </cell>
          <cell r="C3177" t="str">
            <v>Anja</v>
          </cell>
          <cell r="D3177" t="str">
            <v>GER</v>
          </cell>
        </row>
        <row r="3178">
          <cell r="A3178" t="str">
            <v>10116</v>
          </cell>
          <cell r="B3178" t="str">
            <v>GERSDORF</v>
          </cell>
          <cell r="C3178" t="str">
            <v>Anja</v>
          </cell>
          <cell r="D3178" t="str">
            <v>GER</v>
          </cell>
        </row>
        <row r="3179">
          <cell r="A3179" t="str">
            <v>10122</v>
          </cell>
          <cell r="B3179" t="str">
            <v>FOOTE</v>
          </cell>
          <cell r="C3179" t="str">
            <v>Ben</v>
          </cell>
          <cell r="D3179" t="str">
            <v>GGY</v>
          </cell>
        </row>
        <row r="3180">
          <cell r="A3180" t="str">
            <v>10122</v>
          </cell>
          <cell r="B3180" t="str">
            <v>FOOTE</v>
          </cell>
          <cell r="C3180" t="str">
            <v>Ben</v>
          </cell>
          <cell r="D3180" t="str">
            <v>GGY</v>
          </cell>
        </row>
        <row r="3181">
          <cell r="A3181" t="str">
            <v>10122</v>
          </cell>
          <cell r="B3181" t="str">
            <v>FOOTE</v>
          </cell>
          <cell r="C3181" t="str">
            <v>Ben</v>
          </cell>
          <cell r="D3181" t="str">
            <v>GGY</v>
          </cell>
        </row>
        <row r="3182">
          <cell r="A3182" t="str">
            <v>10122</v>
          </cell>
          <cell r="B3182" t="str">
            <v>FOOTE</v>
          </cell>
          <cell r="C3182" t="str">
            <v>Ben</v>
          </cell>
          <cell r="D3182" t="str">
            <v>GGY</v>
          </cell>
        </row>
        <row r="3183">
          <cell r="A3183" t="str">
            <v>10122</v>
          </cell>
          <cell r="B3183" t="str">
            <v>FOOTE</v>
          </cell>
          <cell r="C3183" t="str">
            <v>Ben</v>
          </cell>
          <cell r="D3183" t="str">
            <v>GGY</v>
          </cell>
        </row>
        <row r="3184">
          <cell r="A3184" t="str">
            <v>10122</v>
          </cell>
          <cell r="B3184" t="str">
            <v>FOOTE</v>
          </cell>
          <cell r="C3184" t="str">
            <v>Ben</v>
          </cell>
          <cell r="D3184" t="str">
            <v>GGY</v>
          </cell>
        </row>
        <row r="3185">
          <cell r="A3185" t="str">
            <v>10122</v>
          </cell>
          <cell r="B3185" t="str">
            <v>FOOTE</v>
          </cell>
          <cell r="C3185" t="str">
            <v>Ben</v>
          </cell>
          <cell r="D3185" t="str">
            <v>GGY</v>
          </cell>
        </row>
        <row r="3186">
          <cell r="A3186" t="str">
            <v>10152</v>
          </cell>
          <cell r="B3186" t="str">
            <v>DE VRIES</v>
          </cell>
          <cell r="C3186" t="str">
            <v>Michel</v>
          </cell>
          <cell r="D3186" t="str">
            <v>NED</v>
          </cell>
        </row>
        <row r="3187">
          <cell r="A3187" t="str">
            <v>10152</v>
          </cell>
          <cell r="B3187" t="str">
            <v>DE VRIES</v>
          </cell>
          <cell r="C3187" t="str">
            <v>Michel</v>
          </cell>
          <cell r="D3187" t="str">
            <v>NED</v>
          </cell>
        </row>
        <row r="3188">
          <cell r="A3188" t="str">
            <v>10152</v>
          </cell>
          <cell r="B3188" t="str">
            <v>DEVRIES</v>
          </cell>
          <cell r="C3188" t="str">
            <v xml:space="preserve">Michel </v>
          </cell>
          <cell r="D3188" t="str">
            <v>NED</v>
          </cell>
        </row>
        <row r="3189">
          <cell r="A3189" t="str">
            <v>10152</v>
          </cell>
          <cell r="B3189" t="str">
            <v>DEVRIES</v>
          </cell>
          <cell r="C3189" t="str">
            <v xml:space="preserve">Michel </v>
          </cell>
          <cell r="D3189" t="str">
            <v>NED</v>
          </cell>
        </row>
        <row r="3190">
          <cell r="A3190" t="str">
            <v>10152</v>
          </cell>
          <cell r="B3190" t="str">
            <v>DE VRIES</v>
          </cell>
          <cell r="C3190" t="str">
            <v>Michel</v>
          </cell>
          <cell r="D3190" t="str">
            <v>NED</v>
          </cell>
        </row>
        <row r="3191">
          <cell r="A3191" t="str">
            <v>10152</v>
          </cell>
          <cell r="B3191" t="str">
            <v>DE VRIES</v>
          </cell>
          <cell r="C3191" t="str">
            <v>Michel</v>
          </cell>
          <cell r="D3191" t="str">
            <v>NED</v>
          </cell>
        </row>
        <row r="3192">
          <cell r="A3192" t="str">
            <v>10164</v>
          </cell>
          <cell r="B3192" t="str">
            <v>FAHLÈN</v>
          </cell>
          <cell r="C3192" t="str">
            <v>Erik</v>
          </cell>
          <cell r="D3192" t="str">
            <v>SWE</v>
          </cell>
        </row>
        <row r="3193">
          <cell r="A3193" t="str">
            <v>10164</v>
          </cell>
          <cell r="B3193" t="str">
            <v>FAHLÈN</v>
          </cell>
          <cell r="C3193" t="str">
            <v>Erik</v>
          </cell>
          <cell r="D3193" t="str">
            <v>SWE</v>
          </cell>
        </row>
        <row r="3194">
          <cell r="A3194" t="str">
            <v>10164</v>
          </cell>
          <cell r="B3194" t="str">
            <v>FAHLÉN</v>
          </cell>
          <cell r="C3194" t="str">
            <v>Erik</v>
          </cell>
          <cell r="D3194" t="str">
            <v>SWE</v>
          </cell>
        </row>
        <row r="3195">
          <cell r="A3195" t="str">
            <v>10164</v>
          </cell>
          <cell r="B3195" t="str">
            <v>FAHLÉN</v>
          </cell>
          <cell r="C3195" t="str">
            <v>Erik</v>
          </cell>
          <cell r="D3195" t="str">
            <v>SWE</v>
          </cell>
        </row>
        <row r="3196">
          <cell r="A3196" t="str">
            <v>10166</v>
          </cell>
          <cell r="B3196" t="str">
            <v xml:space="preserve">FENG </v>
          </cell>
          <cell r="C3196" t="str">
            <v>Zheng</v>
          </cell>
          <cell r="D3196" t="str">
            <v>CHN</v>
          </cell>
        </row>
        <row r="3197">
          <cell r="A3197" t="str">
            <v>10166</v>
          </cell>
          <cell r="B3197" t="str">
            <v xml:space="preserve">FENG </v>
          </cell>
          <cell r="C3197" t="str">
            <v>Zheng</v>
          </cell>
          <cell r="D3197" t="str">
            <v>CHN</v>
          </cell>
        </row>
        <row r="3198">
          <cell r="A3198" t="str">
            <v>10166</v>
          </cell>
          <cell r="B3198" t="str">
            <v>Feng</v>
          </cell>
          <cell r="C3198" t="str">
            <v>Zheng</v>
          </cell>
          <cell r="D3198" t="str">
            <v>CHN</v>
          </cell>
        </row>
        <row r="3199">
          <cell r="A3199" t="str">
            <v>10166</v>
          </cell>
          <cell r="B3199" t="str">
            <v>Feng</v>
          </cell>
          <cell r="C3199" t="str">
            <v>Zheng</v>
          </cell>
          <cell r="D3199" t="str">
            <v>CHN</v>
          </cell>
        </row>
        <row r="3200">
          <cell r="A3200" t="str">
            <v>10166</v>
          </cell>
          <cell r="B3200" t="str">
            <v>Feng</v>
          </cell>
          <cell r="C3200" t="str">
            <v>Zheng</v>
          </cell>
          <cell r="D3200" t="str">
            <v>CHN</v>
          </cell>
        </row>
        <row r="3201">
          <cell r="A3201" t="str">
            <v>10166</v>
          </cell>
          <cell r="B3201" t="str">
            <v>FENG</v>
          </cell>
          <cell r="C3201" t="str">
            <v>Zheng</v>
          </cell>
          <cell r="D3201" t="str">
            <v>CHN</v>
          </cell>
        </row>
        <row r="3202">
          <cell r="A3202" t="str">
            <v>10166</v>
          </cell>
          <cell r="B3202" t="str">
            <v>FENG</v>
          </cell>
          <cell r="C3202" t="str">
            <v>Zheng</v>
          </cell>
          <cell r="D3202" t="str">
            <v>CHN</v>
          </cell>
        </row>
        <row r="3203">
          <cell r="A3203" t="str">
            <v>10166</v>
          </cell>
          <cell r="B3203" t="str">
            <v>FENG</v>
          </cell>
          <cell r="C3203" t="str">
            <v>Zheng</v>
          </cell>
          <cell r="D3203" t="str">
            <v>CHN</v>
          </cell>
        </row>
        <row r="3204">
          <cell r="A3204" t="str">
            <v>10166</v>
          </cell>
          <cell r="B3204" t="str">
            <v>FENG</v>
          </cell>
          <cell r="C3204" t="str">
            <v>Zheng</v>
          </cell>
          <cell r="D3204" t="str">
            <v>CHN</v>
          </cell>
        </row>
        <row r="3205">
          <cell r="A3205" t="str">
            <v>10166</v>
          </cell>
          <cell r="B3205" t="str">
            <v xml:space="preserve">FENG </v>
          </cell>
          <cell r="C3205" t="str">
            <v>Zheng</v>
          </cell>
          <cell r="D3205" t="str">
            <v>CHN</v>
          </cell>
        </row>
        <row r="3206">
          <cell r="A3206" t="str">
            <v>10166</v>
          </cell>
          <cell r="B3206" t="str">
            <v xml:space="preserve">FENG </v>
          </cell>
          <cell r="C3206" t="str">
            <v>Zheng</v>
          </cell>
          <cell r="D3206" t="str">
            <v>CHN</v>
          </cell>
        </row>
        <row r="3207">
          <cell r="A3207" t="str">
            <v>10166</v>
          </cell>
          <cell r="B3207" t="str">
            <v xml:space="preserve">FENG </v>
          </cell>
          <cell r="C3207" t="str">
            <v>Zheng</v>
          </cell>
          <cell r="D3207" t="str">
            <v>CHN</v>
          </cell>
        </row>
        <row r="3208">
          <cell r="A3208" t="str">
            <v>10166</v>
          </cell>
          <cell r="B3208" t="str">
            <v>FENG</v>
          </cell>
          <cell r="C3208" t="str">
            <v>Zheng</v>
          </cell>
          <cell r="D3208" t="str">
            <v>CHN</v>
          </cell>
        </row>
        <row r="3209">
          <cell r="A3209" t="str">
            <v>10166</v>
          </cell>
          <cell r="B3209" t="str">
            <v>FENG</v>
          </cell>
          <cell r="C3209" t="str">
            <v>Zheng</v>
          </cell>
          <cell r="D3209" t="str">
            <v>CHN</v>
          </cell>
        </row>
        <row r="3210">
          <cell r="A3210" t="str">
            <v>10166</v>
          </cell>
          <cell r="B3210" t="str">
            <v>FENG</v>
          </cell>
          <cell r="C3210" t="str">
            <v>Zheng</v>
          </cell>
          <cell r="D3210" t="str">
            <v>CHN</v>
          </cell>
        </row>
        <row r="3211">
          <cell r="A3211" t="str">
            <v>10166</v>
          </cell>
          <cell r="B3211" t="str">
            <v>FENG</v>
          </cell>
          <cell r="C3211" t="str">
            <v>Zheng</v>
          </cell>
          <cell r="D3211" t="str">
            <v>CHN</v>
          </cell>
        </row>
        <row r="3212">
          <cell r="A3212" t="str">
            <v>10167</v>
          </cell>
          <cell r="B3212" t="str">
            <v>GAO</v>
          </cell>
          <cell r="C3212" t="str">
            <v>Yuqin</v>
          </cell>
          <cell r="D3212" t="str">
            <v>CHN</v>
          </cell>
        </row>
        <row r="3213">
          <cell r="A3213" t="str">
            <v>10167</v>
          </cell>
          <cell r="B3213" t="str">
            <v>GAO</v>
          </cell>
          <cell r="C3213" t="str">
            <v>Yuqin</v>
          </cell>
          <cell r="D3213" t="str">
            <v>CHN</v>
          </cell>
        </row>
        <row r="3214">
          <cell r="A3214" t="str">
            <v>10167</v>
          </cell>
          <cell r="B3214" t="str">
            <v>GAO</v>
          </cell>
          <cell r="C3214" t="str">
            <v>Yuqin</v>
          </cell>
          <cell r="D3214" t="str">
            <v>CHN</v>
          </cell>
        </row>
        <row r="3215">
          <cell r="A3215" t="str">
            <v>10167</v>
          </cell>
          <cell r="B3215" t="str">
            <v>GAO</v>
          </cell>
          <cell r="C3215" t="str">
            <v>Yuqin</v>
          </cell>
          <cell r="D3215" t="str">
            <v>CHN</v>
          </cell>
        </row>
        <row r="3216">
          <cell r="A3216" t="str">
            <v>10167</v>
          </cell>
          <cell r="B3216" t="str">
            <v>GAO</v>
          </cell>
          <cell r="C3216" t="str">
            <v>YUQIN</v>
          </cell>
          <cell r="D3216" t="str">
            <v>CHN</v>
          </cell>
        </row>
        <row r="3217">
          <cell r="A3217" t="str">
            <v>10167</v>
          </cell>
          <cell r="B3217" t="str">
            <v>GAO</v>
          </cell>
          <cell r="C3217" t="str">
            <v>YUQIN</v>
          </cell>
          <cell r="D3217" t="str">
            <v>CHN</v>
          </cell>
        </row>
        <row r="3218">
          <cell r="A3218" t="str">
            <v>10168</v>
          </cell>
          <cell r="B3218" t="str">
            <v>HUANG</v>
          </cell>
          <cell r="C3218" t="str">
            <v>Chudong</v>
          </cell>
          <cell r="D3218" t="str">
            <v>CHN</v>
          </cell>
        </row>
        <row r="3219">
          <cell r="A3219" t="str">
            <v>10168</v>
          </cell>
          <cell r="B3219" t="str">
            <v>HUANG</v>
          </cell>
          <cell r="C3219" t="str">
            <v>Chudong</v>
          </cell>
          <cell r="D3219" t="str">
            <v>CHN</v>
          </cell>
        </row>
        <row r="3220">
          <cell r="A3220" t="str">
            <v>10169</v>
          </cell>
          <cell r="B3220" t="str">
            <v>LI</v>
          </cell>
          <cell r="C3220" t="str">
            <v>Yonghua</v>
          </cell>
          <cell r="D3220" t="str">
            <v>CHN</v>
          </cell>
        </row>
        <row r="3221">
          <cell r="A3221" t="str">
            <v>10169</v>
          </cell>
          <cell r="B3221" t="str">
            <v>LI</v>
          </cell>
          <cell r="C3221" t="str">
            <v>Yonghua</v>
          </cell>
          <cell r="D3221" t="str">
            <v>CHN</v>
          </cell>
        </row>
        <row r="3222">
          <cell r="A3222" t="str">
            <v>10169</v>
          </cell>
          <cell r="B3222" t="str">
            <v>LI</v>
          </cell>
          <cell r="C3222" t="str">
            <v>Yonghua</v>
          </cell>
          <cell r="D3222" t="str">
            <v>CHN</v>
          </cell>
        </row>
        <row r="3223">
          <cell r="A3223" t="str">
            <v>10169</v>
          </cell>
          <cell r="B3223" t="str">
            <v>LI</v>
          </cell>
          <cell r="C3223" t="str">
            <v>Yonghua</v>
          </cell>
          <cell r="D3223" t="str">
            <v>CHN</v>
          </cell>
        </row>
        <row r="3224">
          <cell r="A3224" t="str">
            <v>10171</v>
          </cell>
          <cell r="B3224" t="str">
            <v>YANG</v>
          </cell>
          <cell r="C3224" t="str">
            <v>Chenbo</v>
          </cell>
          <cell r="D3224" t="str">
            <v>CHN</v>
          </cell>
        </row>
        <row r="3225">
          <cell r="A3225" t="str">
            <v>10171</v>
          </cell>
          <cell r="B3225" t="str">
            <v>YANG</v>
          </cell>
          <cell r="C3225" t="str">
            <v>Chenbo</v>
          </cell>
          <cell r="D3225" t="str">
            <v>CHN</v>
          </cell>
        </row>
        <row r="3226">
          <cell r="A3226" t="str">
            <v>10171</v>
          </cell>
          <cell r="B3226" t="str">
            <v>YANG</v>
          </cell>
          <cell r="C3226" t="str">
            <v>Chengbo</v>
          </cell>
          <cell r="D3226" t="str">
            <v>CHN</v>
          </cell>
        </row>
        <row r="3227">
          <cell r="A3227" t="str">
            <v>10171</v>
          </cell>
          <cell r="B3227" t="str">
            <v>YANG</v>
          </cell>
          <cell r="C3227" t="str">
            <v>Chengbo</v>
          </cell>
          <cell r="D3227" t="str">
            <v>CHN</v>
          </cell>
        </row>
        <row r="3228">
          <cell r="A3228" t="str">
            <v>10171</v>
          </cell>
          <cell r="B3228" t="str">
            <v xml:space="preserve">YANG </v>
          </cell>
          <cell r="C3228" t="str">
            <v>Chengbo</v>
          </cell>
          <cell r="D3228" t="str">
            <v>CHN</v>
          </cell>
        </row>
        <row r="3229">
          <cell r="A3229" t="str">
            <v>10171</v>
          </cell>
          <cell r="B3229" t="str">
            <v xml:space="preserve">YANG </v>
          </cell>
          <cell r="C3229" t="str">
            <v>Chengbo</v>
          </cell>
          <cell r="D3229" t="str">
            <v>CHN</v>
          </cell>
        </row>
        <row r="3230">
          <cell r="A3230" t="str">
            <v>10172</v>
          </cell>
          <cell r="B3230" t="str">
            <v>ZHAO</v>
          </cell>
          <cell r="C3230" t="str">
            <v>Junfeng</v>
          </cell>
          <cell r="D3230" t="str">
            <v>CHN</v>
          </cell>
        </row>
        <row r="3231">
          <cell r="A3231" t="str">
            <v>10172</v>
          </cell>
          <cell r="B3231" t="str">
            <v>ZHAO</v>
          </cell>
          <cell r="C3231" t="str">
            <v>Junfeng</v>
          </cell>
          <cell r="D3231" t="str">
            <v>CHN</v>
          </cell>
        </row>
        <row r="3232">
          <cell r="A3232" t="str">
            <v>10172</v>
          </cell>
          <cell r="B3232" t="str">
            <v>ZHAO</v>
          </cell>
          <cell r="C3232" t="str">
            <v>Junfeng</v>
          </cell>
          <cell r="D3232" t="str">
            <v>CHN</v>
          </cell>
        </row>
        <row r="3233">
          <cell r="A3233" t="str">
            <v>10172</v>
          </cell>
          <cell r="B3233" t="str">
            <v>ZHAO</v>
          </cell>
          <cell r="C3233" t="str">
            <v>Junfeng</v>
          </cell>
          <cell r="D3233" t="str">
            <v>CHN</v>
          </cell>
        </row>
        <row r="3234">
          <cell r="A3234" t="str">
            <v>10205</v>
          </cell>
          <cell r="B3234" t="str">
            <v>LEE</v>
          </cell>
          <cell r="C3234" t="str">
            <v>Bin Huang</v>
          </cell>
          <cell r="D3234" t="str">
            <v>TPE</v>
          </cell>
        </row>
        <row r="3235">
          <cell r="A3235" t="str">
            <v>10205</v>
          </cell>
          <cell r="B3235" t="str">
            <v>LEE</v>
          </cell>
          <cell r="C3235" t="str">
            <v>Bin Huang</v>
          </cell>
          <cell r="D3235" t="str">
            <v>TPE</v>
          </cell>
        </row>
        <row r="3236">
          <cell r="A3236" t="str">
            <v>10206</v>
          </cell>
          <cell r="B3236" t="str">
            <v>LAPICQUE</v>
          </cell>
          <cell r="C3236" t="str">
            <v>Françoise</v>
          </cell>
          <cell r="D3236" t="str">
            <v>FRA</v>
          </cell>
        </row>
        <row r="3237">
          <cell r="A3237" t="str">
            <v>10206</v>
          </cell>
          <cell r="B3237" t="str">
            <v>LAPICQUE</v>
          </cell>
          <cell r="C3237" t="str">
            <v>Françoise</v>
          </cell>
          <cell r="D3237" t="str">
            <v>FRA</v>
          </cell>
        </row>
        <row r="3238">
          <cell r="A3238" t="str">
            <v>10206</v>
          </cell>
          <cell r="B3238" t="str">
            <v>LAPICQUE</v>
          </cell>
          <cell r="C3238" t="str">
            <v>Françoise</v>
          </cell>
          <cell r="D3238" t="str">
            <v>FRA</v>
          </cell>
        </row>
        <row r="3239">
          <cell r="A3239" t="str">
            <v>10206</v>
          </cell>
          <cell r="B3239" t="str">
            <v>LAPICQUE</v>
          </cell>
          <cell r="C3239" t="str">
            <v>Françoise</v>
          </cell>
          <cell r="D3239" t="str">
            <v>FRA</v>
          </cell>
        </row>
        <row r="3240">
          <cell r="A3240" t="str">
            <v>10206</v>
          </cell>
          <cell r="B3240" t="str">
            <v>LAPICQUE</v>
          </cell>
          <cell r="C3240" t="str">
            <v>Francoise</v>
          </cell>
          <cell r="D3240" t="str">
            <v>FRA</v>
          </cell>
        </row>
        <row r="3241">
          <cell r="A3241" t="str">
            <v>10206</v>
          </cell>
          <cell r="B3241" t="str">
            <v>LAPICQUE</v>
          </cell>
          <cell r="C3241" t="str">
            <v>Francoise</v>
          </cell>
          <cell r="D3241" t="str">
            <v>FRA</v>
          </cell>
        </row>
        <row r="3242">
          <cell r="A3242" t="str">
            <v>10206</v>
          </cell>
          <cell r="B3242" t="str">
            <v>LAPICQUE</v>
          </cell>
          <cell r="C3242" t="str">
            <v>Françoise</v>
          </cell>
          <cell r="D3242" t="str">
            <v>FRA</v>
          </cell>
        </row>
        <row r="3243">
          <cell r="A3243" t="str">
            <v>10206</v>
          </cell>
          <cell r="B3243" t="str">
            <v>LAPICQUE</v>
          </cell>
          <cell r="C3243" t="str">
            <v>Françoise</v>
          </cell>
          <cell r="D3243" t="str">
            <v>FRA</v>
          </cell>
        </row>
        <row r="3244">
          <cell r="A3244" t="str">
            <v>10207</v>
          </cell>
          <cell r="B3244" t="str">
            <v>SCHOEDEL</v>
          </cell>
          <cell r="C3244" t="str">
            <v xml:space="preserve">Juergen </v>
          </cell>
          <cell r="D3244" t="str">
            <v>GER</v>
          </cell>
        </row>
        <row r="3245">
          <cell r="A3245" t="str">
            <v>10207</v>
          </cell>
          <cell r="B3245" t="str">
            <v>SCHOEDEL</v>
          </cell>
          <cell r="C3245" t="str">
            <v xml:space="preserve">Juergen </v>
          </cell>
          <cell r="D3245" t="str">
            <v>GER</v>
          </cell>
        </row>
        <row r="3246">
          <cell r="A3246" t="str">
            <v>10207</v>
          </cell>
          <cell r="B3246" t="str">
            <v>SCHODEL</v>
          </cell>
          <cell r="C3246" t="str">
            <v>Jurgen</v>
          </cell>
          <cell r="D3246" t="str">
            <v>GER</v>
          </cell>
        </row>
        <row r="3247">
          <cell r="A3247" t="str">
            <v>10207</v>
          </cell>
          <cell r="B3247" t="str">
            <v>SCHODEL</v>
          </cell>
          <cell r="C3247" t="str">
            <v>Jurgen</v>
          </cell>
          <cell r="D3247" t="str">
            <v>GER</v>
          </cell>
        </row>
        <row r="3248">
          <cell r="A3248" t="str">
            <v>10207</v>
          </cell>
          <cell r="B3248" t="str">
            <v>SCHODEL</v>
          </cell>
          <cell r="C3248" t="str">
            <v>Jurgen</v>
          </cell>
          <cell r="D3248" t="str">
            <v>GER</v>
          </cell>
        </row>
        <row r="3249">
          <cell r="A3249" t="str">
            <v>10207</v>
          </cell>
          <cell r="B3249" t="str">
            <v>SCHODEL</v>
          </cell>
          <cell r="C3249" t="str">
            <v>Jurgen</v>
          </cell>
          <cell r="D3249" t="str">
            <v>GER</v>
          </cell>
        </row>
        <row r="3250">
          <cell r="A3250" t="str">
            <v>10207</v>
          </cell>
          <cell r="B3250" t="str">
            <v>SCHODEL</v>
          </cell>
          <cell r="C3250" t="str">
            <v>Jurgen</v>
          </cell>
          <cell r="D3250" t="str">
            <v>GER</v>
          </cell>
        </row>
        <row r="3251">
          <cell r="A3251" t="str">
            <v>10207</v>
          </cell>
          <cell r="B3251" t="str">
            <v>SCHODEL</v>
          </cell>
          <cell r="C3251" t="str">
            <v>Jurgen</v>
          </cell>
          <cell r="D3251" t="str">
            <v>GER</v>
          </cell>
        </row>
        <row r="3252">
          <cell r="A3252" t="str">
            <v>10207</v>
          </cell>
          <cell r="B3252" t="str">
            <v>SCHOEDEL</v>
          </cell>
          <cell r="C3252" t="str">
            <v>Jürgen</v>
          </cell>
          <cell r="D3252" t="str">
            <v>GER</v>
          </cell>
        </row>
        <row r="3253">
          <cell r="A3253" t="str">
            <v>10207</v>
          </cell>
          <cell r="B3253" t="str">
            <v>SCHOEDEL</v>
          </cell>
          <cell r="C3253" t="str">
            <v>Jürgen</v>
          </cell>
          <cell r="D3253" t="str">
            <v>GER</v>
          </cell>
        </row>
        <row r="3254">
          <cell r="A3254" t="str">
            <v>10207</v>
          </cell>
          <cell r="B3254" t="str">
            <v>SCHÖDEL</v>
          </cell>
          <cell r="C3254" t="str">
            <v>Jurgen</v>
          </cell>
          <cell r="D3254" t="str">
            <v>GER</v>
          </cell>
        </row>
        <row r="3255">
          <cell r="A3255" t="str">
            <v>10207</v>
          </cell>
          <cell r="B3255" t="str">
            <v>SCHÖDEL</v>
          </cell>
          <cell r="C3255" t="str">
            <v>Jurgen</v>
          </cell>
          <cell r="D3255" t="str">
            <v>GER</v>
          </cell>
        </row>
        <row r="3256">
          <cell r="A3256" t="str">
            <v>10240</v>
          </cell>
          <cell r="B3256" t="str">
            <v>BECKMANN</v>
          </cell>
          <cell r="C3256" t="str">
            <v>Mark</v>
          </cell>
          <cell r="D3256" t="str">
            <v>DEN</v>
          </cell>
        </row>
        <row r="3257">
          <cell r="A3257" t="str">
            <v>10240</v>
          </cell>
          <cell r="B3257" t="str">
            <v>BECKMANN</v>
          </cell>
          <cell r="C3257" t="str">
            <v>Mark</v>
          </cell>
          <cell r="D3257" t="str">
            <v>DEN</v>
          </cell>
        </row>
        <row r="3258">
          <cell r="A3258" t="str">
            <v>10240</v>
          </cell>
          <cell r="B3258" t="str">
            <v>BECKMANN</v>
          </cell>
          <cell r="C3258" t="str">
            <v>Mark</v>
          </cell>
          <cell r="D3258" t="str">
            <v>DEN</v>
          </cell>
        </row>
        <row r="3259">
          <cell r="A3259" t="str">
            <v>10240</v>
          </cell>
          <cell r="B3259" t="str">
            <v>BECKMANN</v>
          </cell>
          <cell r="C3259" t="str">
            <v>Mark</v>
          </cell>
          <cell r="D3259" t="str">
            <v>DEN</v>
          </cell>
        </row>
        <row r="3260">
          <cell r="A3260" t="str">
            <v>10240</v>
          </cell>
          <cell r="B3260" t="str">
            <v>BECKMANN</v>
          </cell>
          <cell r="C3260" t="str">
            <v>Mark</v>
          </cell>
          <cell r="D3260" t="str">
            <v>DEN</v>
          </cell>
        </row>
        <row r="3261">
          <cell r="A3261" t="str">
            <v>10240</v>
          </cell>
          <cell r="B3261" t="str">
            <v>BECKMANN</v>
          </cell>
          <cell r="C3261" t="str">
            <v>Mark</v>
          </cell>
          <cell r="D3261" t="str">
            <v>DEN</v>
          </cell>
        </row>
        <row r="3262">
          <cell r="A3262" t="str">
            <v>10240</v>
          </cell>
          <cell r="B3262" t="str">
            <v>BECKMANN</v>
          </cell>
          <cell r="C3262" t="str">
            <v>Mark</v>
          </cell>
          <cell r="D3262" t="str">
            <v>DEN</v>
          </cell>
        </row>
        <row r="3263">
          <cell r="A3263" t="str">
            <v>10240</v>
          </cell>
          <cell r="B3263" t="str">
            <v>BECKMANN</v>
          </cell>
          <cell r="C3263" t="str">
            <v>Mark</v>
          </cell>
          <cell r="D3263" t="str">
            <v>DEN</v>
          </cell>
        </row>
        <row r="3264">
          <cell r="A3264" t="str">
            <v>10240</v>
          </cell>
          <cell r="B3264" t="str">
            <v>BECKMANN</v>
          </cell>
          <cell r="C3264" t="str">
            <v>Mark</v>
          </cell>
          <cell r="D3264" t="str">
            <v>DEN</v>
          </cell>
        </row>
        <row r="3265">
          <cell r="A3265" t="str">
            <v>10241</v>
          </cell>
          <cell r="B3265" t="str">
            <v>RAMIREZ</v>
          </cell>
          <cell r="C3265" t="str">
            <v>Yoanna</v>
          </cell>
          <cell r="D3265" t="str">
            <v>COL</v>
          </cell>
        </row>
        <row r="3266">
          <cell r="A3266" t="str">
            <v>10241</v>
          </cell>
          <cell r="B3266" t="str">
            <v>RAMIREZ</v>
          </cell>
          <cell r="C3266" t="str">
            <v>Yoanna</v>
          </cell>
          <cell r="D3266" t="str">
            <v>COL</v>
          </cell>
        </row>
        <row r="3267">
          <cell r="A3267" t="str">
            <v>10241</v>
          </cell>
          <cell r="B3267" t="str">
            <v>RAMIREZ</v>
          </cell>
          <cell r="C3267" t="str">
            <v>Yoanna</v>
          </cell>
          <cell r="D3267" t="str">
            <v>COL</v>
          </cell>
        </row>
        <row r="3268">
          <cell r="A3268" t="str">
            <v>10241</v>
          </cell>
          <cell r="B3268" t="str">
            <v>RAMIREZ</v>
          </cell>
          <cell r="C3268" t="str">
            <v>Yoanna</v>
          </cell>
          <cell r="D3268" t="str">
            <v>COL</v>
          </cell>
        </row>
        <row r="3269">
          <cell r="A3269" t="str">
            <v>10241</v>
          </cell>
          <cell r="B3269" t="str">
            <v>RAMIREZ</v>
          </cell>
          <cell r="C3269" t="str">
            <v>Yohanna</v>
          </cell>
          <cell r="D3269" t="str">
            <v>COL</v>
          </cell>
        </row>
        <row r="3270">
          <cell r="A3270" t="str">
            <v>10241</v>
          </cell>
          <cell r="B3270" t="str">
            <v>RAMIREZ</v>
          </cell>
          <cell r="C3270" t="str">
            <v>Yohanna</v>
          </cell>
          <cell r="D3270" t="str">
            <v>COL</v>
          </cell>
        </row>
        <row r="3271">
          <cell r="A3271" t="str">
            <v>10241</v>
          </cell>
          <cell r="B3271" t="str">
            <v>RAMIREZ</v>
          </cell>
          <cell r="C3271" t="str">
            <v>Yoanna</v>
          </cell>
          <cell r="D3271" t="str">
            <v>COL</v>
          </cell>
        </row>
        <row r="3272">
          <cell r="A3272" t="str">
            <v>10241</v>
          </cell>
          <cell r="B3272" t="str">
            <v>RAMIREZ</v>
          </cell>
          <cell r="C3272" t="str">
            <v>Yoanna</v>
          </cell>
          <cell r="D3272" t="str">
            <v>COL</v>
          </cell>
        </row>
        <row r="3273">
          <cell r="A3273" t="str">
            <v>10241</v>
          </cell>
          <cell r="B3273" t="str">
            <v>RAMIREZ</v>
          </cell>
          <cell r="C3273" t="str">
            <v>Yoanna</v>
          </cell>
          <cell r="D3273" t="str">
            <v>COL</v>
          </cell>
        </row>
        <row r="3274">
          <cell r="A3274" t="str">
            <v>10241</v>
          </cell>
          <cell r="B3274" t="str">
            <v>RAMIREZ</v>
          </cell>
          <cell r="C3274" t="str">
            <v>Yoanna</v>
          </cell>
          <cell r="D3274" t="str">
            <v>COL</v>
          </cell>
        </row>
        <row r="3275">
          <cell r="A3275" t="str">
            <v>10311</v>
          </cell>
          <cell r="B3275" t="str">
            <v>SEIPOLD</v>
          </cell>
          <cell r="C3275" t="str">
            <v>Klaus</v>
          </cell>
          <cell r="D3275" t="str">
            <v>GER</v>
          </cell>
        </row>
        <row r="3276">
          <cell r="A3276" t="str">
            <v>10311</v>
          </cell>
          <cell r="B3276" t="str">
            <v>SEIPOLD</v>
          </cell>
          <cell r="C3276" t="str">
            <v>Klaus</v>
          </cell>
          <cell r="D3276" t="str">
            <v>GER</v>
          </cell>
        </row>
        <row r="3277">
          <cell r="A3277" t="str">
            <v>10311</v>
          </cell>
          <cell r="B3277" t="str">
            <v>SEIPOLD</v>
          </cell>
          <cell r="C3277" t="str">
            <v>Klaus</v>
          </cell>
          <cell r="D3277" t="str">
            <v>GER</v>
          </cell>
        </row>
        <row r="3278">
          <cell r="A3278" t="str">
            <v>10311</v>
          </cell>
          <cell r="B3278" t="str">
            <v>SEIPOLD</v>
          </cell>
          <cell r="C3278" t="str">
            <v>Klaus</v>
          </cell>
          <cell r="D3278" t="str">
            <v>GER</v>
          </cell>
        </row>
        <row r="3279">
          <cell r="A3279" t="str">
            <v>10311</v>
          </cell>
          <cell r="B3279" t="str">
            <v>SEIPOLD</v>
          </cell>
          <cell r="C3279" t="str">
            <v>Klaus</v>
          </cell>
          <cell r="D3279" t="str">
            <v>GER</v>
          </cell>
        </row>
        <row r="3280">
          <cell r="A3280" t="str">
            <v>10311</v>
          </cell>
          <cell r="B3280" t="str">
            <v>SEIPOLD</v>
          </cell>
          <cell r="C3280" t="str">
            <v>Klaus</v>
          </cell>
          <cell r="D3280" t="str">
            <v>GER</v>
          </cell>
        </row>
        <row r="3281">
          <cell r="A3281" t="str">
            <v>10311</v>
          </cell>
          <cell r="B3281" t="str">
            <v>SEIPOLD</v>
          </cell>
          <cell r="C3281" t="str">
            <v>Klaus</v>
          </cell>
          <cell r="D3281" t="str">
            <v>GER</v>
          </cell>
        </row>
        <row r="3282">
          <cell r="A3282" t="str">
            <v>10311</v>
          </cell>
          <cell r="B3282" t="str">
            <v>SEIPOLD</v>
          </cell>
          <cell r="C3282" t="str">
            <v>Klaus</v>
          </cell>
          <cell r="D3282" t="str">
            <v>GER</v>
          </cell>
        </row>
        <row r="3283">
          <cell r="A3283" t="str">
            <v>10332</v>
          </cell>
          <cell r="B3283" t="str">
            <v>KIM</v>
          </cell>
          <cell r="C3283" t="str">
            <v>Young Ju</v>
          </cell>
          <cell r="D3283" t="str">
            <v>KOR</v>
          </cell>
        </row>
        <row r="3284">
          <cell r="A3284" t="str">
            <v>10332</v>
          </cell>
          <cell r="B3284" t="str">
            <v>KIM</v>
          </cell>
          <cell r="C3284" t="str">
            <v>Young Ju</v>
          </cell>
          <cell r="D3284" t="str">
            <v>KOR</v>
          </cell>
        </row>
        <row r="3285">
          <cell r="A3285" t="str">
            <v>10332</v>
          </cell>
          <cell r="B3285" t="str">
            <v>KIM</v>
          </cell>
          <cell r="C3285" t="str">
            <v>Young Ju</v>
          </cell>
          <cell r="D3285" t="str">
            <v>KOR</v>
          </cell>
        </row>
        <row r="3286">
          <cell r="A3286" t="str">
            <v>10332</v>
          </cell>
          <cell r="B3286" t="str">
            <v>KIM</v>
          </cell>
          <cell r="C3286" t="str">
            <v>Young Ju</v>
          </cell>
          <cell r="D3286" t="str">
            <v>KOR</v>
          </cell>
        </row>
        <row r="3287">
          <cell r="A3287" t="str">
            <v>10332</v>
          </cell>
          <cell r="B3287" t="str">
            <v xml:space="preserve">KIM </v>
          </cell>
          <cell r="C3287" t="str">
            <v>Young Ju</v>
          </cell>
          <cell r="D3287" t="str">
            <v>KOR</v>
          </cell>
        </row>
        <row r="3288">
          <cell r="A3288" t="str">
            <v>10332</v>
          </cell>
          <cell r="B3288" t="str">
            <v xml:space="preserve">KIM </v>
          </cell>
          <cell r="C3288" t="str">
            <v>Young Ju</v>
          </cell>
          <cell r="D3288" t="str">
            <v>KOR</v>
          </cell>
        </row>
        <row r="3289">
          <cell r="A3289" t="str">
            <v>10333</v>
          </cell>
          <cell r="B3289" t="str">
            <v>LEONG</v>
          </cell>
          <cell r="C3289" t="str">
            <v>Pei San</v>
          </cell>
          <cell r="D3289" t="str">
            <v>MAS</v>
          </cell>
        </row>
        <row r="3290">
          <cell r="A3290" t="str">
            <v>10333</v>
          </cell>
          <cell r="B3290" t="str">
            <v>LEONG</v>
          </cell>
          <cell r="C3290" t="str">
            <v>Pei San</v>
          </cell>
          <cell r="D3290" t="str">
            <v>MAS</v>
          </cell>
        </row>
        <row r="3291">
          <cell r="A3291" t="str">
            <v>10333</v>
          </cell>
          <cell r="B3291" t="str">
            <v>LEONG</v>
          </cell>
          <cell r="C3291" t="str">
            <v>Pei San</v>
          </cell>
          <cell r="D3291" t="str">
            <v>MAS</v>
          </cell>
        </row>
        <row r="3292">
          <cell r="A3292" t="str">
            <v>10333</v>
          </cell>
          <cell r="B3292" t="str">
            <v>LEONG</v>
          </cell>
          <cell r="C3292" t="str">
            <v>Pei San</v>
          </cell>
          <cell r="D3292" t="str">
            <v>MAS</v>
          </cell>
        </row>
        <row r="3293">
          <cell r="A3293" t="str">
            <v>10333</v>
          </cell>
          <cell r="B3293" t="str">
            <v xml:space="preserve">LEONG </v>
          </cell>
          <cell r="C3293" t="str">
            <v>Pei San</v>
          </cell>
          <cell r="D3293" t="str">
            <v>MAS</v>
          </cell>
        </row>
        <row r="3294">
          <cell r="A3294" t="str">
            <v>10333</v>
          </cell>
          <cell r="B3294" t="str">
            <v xml:space="preserve">LEONG </v>
          </cell>
          <cell r="C3294" t="str">
            <v>Pei San</v>
          </cell>
          <cell r="D3294" t="str">
            <v>MAS</v>
          </cell>
        </row>
        <row r="3295">
          <cell r="A3295" t="str">
            <v>10334</v>
          </cell>
          <cell r="B3295" t="str">
            <v>LIM</v>
          </cell>
          <cell r="C3295" t="str">
            <v>Ee Lian</v>
          </cell>
          <cell r="D3295" t="str">
            <v>MAS</v>
          </cell>
        </row>
        <row r="3296">
          <cell r="A3296" t="str">
            <v>10334</v>
          </cell>
          <cell r="B3296" t="str">
            <v>LIM</v>
          </cell>
          <cell r="C3296" t="str">
            <v>Ee Lian</v>
          </cell>
          <cell r="D3296" t="str">
            <v>MAS</v>
          </cell>
        </row>
        <row r="3297">
          <cell r="A3297" t="str">
            <v>10334</v>
          </cell>
          <cell r="B3297" t="str">
            <v>LIM</v>
          </cell>
          <cell r="C3297" t="str">
            <v>Ee Lian</v>
          </cell>
          <cell r="D3297" t="str">
            <v>MAS</v>
          </cell>
        </row>
        <row r="3298">
          <cell r="A3298" t="str">
            <v>10334</v>
          </cell>
          <cell r="B3298" t="str">
            <v>LIM</v>
          </cell>
          <cell r="C3298" t="str">
            <v>Ee Lian</v>
          </cell>
          <cell r="D3298" t="str">
            <v>MAS</v>
          </cell>
        </row>
        <row r="3299">
          <cell r="A3299" t="str">
            <v>10334</v>
          </cell>
          <cell r="B3299" t="str">
            <v>LIM</v>
          </cell>
          <cell r="C3299" t="str">
            <v>Ee Lian</v>
          </cell>
          <cell r="D3299" t="str">
            <v>MAS</v>
          </cell>
        </row>
        <row r="3300">
          <cell r="A3300" t="str">
            <v>10334</v>
          </cell>
          <cell r="B3300" t="str">
            <v>LIM</v>
          </cell>
          <cell r="C3300" t="str">
            <v>Ee Lian</v>
          </cell>
          <cell r="D3300" t="str">
            <v>MAS</v>
          </cell>
        </row>
        <row r="3301">
          <cell r="A3301" t="str">
            <v>10334</v>
          </cell>
          <cell r="B3301" t="str">
            <v>LIM</v>
          </cell>
          <cell r="C3301" t="str">
            <v>Ee Lian</v>
          </cell>
          <cell r="D3301" t="str">
            <v>MAS</v>
          </cell>
        </row>
        <row r="3302">
          <cell r="A3302" t="str">
            <v>10334</v>
          </cell>
          <cell r="B3302" t="str">
            <v>LIM</v>
          </cell>
          <cell r="C3302" t="str">
            <v>Ee Lian</v>
          </cell>
          <cell r="D3302" t="str">
            <v>MAS</v>
          </cell>
        </row>
        <row r="3303">
          <cell r="A3303" t="str">
            <v>10338</v>
          </cell>
          <cell r="B3303" t="str">
            <v>CHAY</v>
          </cell>
          <cell r="C3303" t="str">
            <v>Ying Sheue Winnie</v>
          </cell>
          <cell r="D3303" t="str">
            <v>SIN</v>
          </cell>
        </row>
        <row r="3304">
          <cell r="A3304" t="str">
            <v>10338</v>
          </cell>
          <cell r="B3304" t="str">
            <v>CHAY</v>
          </cell>
          <cell r="C3304" t="str">
            <v>Ying Sheue Winnie</v>
          </cell>
          <cell r="D3304" t="str">
            <v>SIN</v>
          </cell>
        </row>
        <row r="3305">
          <cell r="A3305" t="str">
            <v>10338</v>
          </cell>
          <cell r="B3305" t="str">
            <v>CHAY</v>
          </cell>
          <cell r="C3305" t="str">
            <v>Ying Sheue Winnie</v>
          </cell>
          <cell r="D3305" t="str">
            <v>SIN</v>
          </cell>
        </row>
        <row r="3306">
          <cell r="A3306" t="str">
            <v>10338</v>
          </cell>
          <cell r="B3306" t="str">
            <v>CHAY</v>
          </cell>
          <cell r="C3306" t="str">
            <v>Ying Sheue Winnie</v>
          </cell>
          <cell r="D3306" t="str">
            <v>SIN</v>
          </cell>
        </row>
        <row r="3307">
          <cell r="A3307" t="str">
            <v>10344</v>
          </cell>
          <cell r="B3307" t="str">
            <v>Kondo</v>
          </cell>
          <cell r="C3307" t="str">
            <v>Lee</v>
          </cell>
          <cell r="D3307" t="str">
            <v>USA</v>
          </cell>
        </row>
        <row r="3308">
          <cell r="A3308" t="str">
            <v>10344</v>
          </cell>
          <cell r="B3308" t="str">
            <v>Kondo</v>
          </cell>
          <cell r="C3308" t="str">
            <v>Lee</v>
          </cell>
          <cell r="D3308" t="str">
            <v>USA</v>
          </cell>
        </row>
        <row r="3309">
          <cell r="A3309" t="str">
            <v>10344</v>
          </cell>
          <cell r="B3309" t="str">
            <v>KONDO</v>
          </cell>
          <cell r="C3309" t="str">
            <v>Leroy</v>
          </cell>
          <cell r="D3309" t="str">
            <v>USA</v>
          </cell>
        </row>
        <row r="3310">
          <cell r="A3310" t="str">
            <v>10344</v>
          </cell>
          <cell r="B3310" t="str">
            <v>KONDO</v>
          </cell>
          <cell r="C3310" t="str">
            <v>Leroy</v>
          </cell>
          <cell r="D3310" t="str">
            <v>USA</v>
          </cell>
        </row>
        <row r="3311">
          <cell r="A3311" t="str">
            <v>10344</v>
          </cell>
          <cell r="B3311" t="str">
            <v>KONDO</v>
          </cell>
          <cell r="C3311" t="str">
            <v>Leroy</v>
          </cell>
          <cell r="D3311" t="str">
            <v>USA</v>
          </cell>
        </row>
        <row r="3312">
          <cell r="A3312" t="str">
            <v>10344</v>
          </cell>
          <cell r="B3312" t="str">
            <v>KONDO</v>
          </cell>
          <cell r="C3312" t="str">
            <v>Leroy</v>
          </cell>
          <cell r="D3312" t="str">
            <v>USA</v>
          </cell>
        </row>
        <row r="3313">
          <cell r="A3313" t="str">
            <v>10346</v>
          </cell>
          <cell r="B3313" t="str">
            <v>CAO</v>
          </cell>
          <cell r="C3313" t="str">
            <v>Hanming</v>
          </cell>
          <cell r="D3313" t="str">
            <v>CHN</v>
          </cell>
        </row>
        <row r="3314">
          <cell r="A3314" t="str">
            <v>10346</v>
          </cell>
          <cell r="B3314" t="str">
            <v>CAO</v>
          </cell>
          <cell r="C3314" t="str">
            <v>Hanming</v>
          </cell>
          <cell r="D3314" t="str">
            <v>CHN</v>
          </cell>
        </row>
        <row r="3315">
          <cell r="A3315" t="str">
            <v>10346</v>
          </cell>
          <cell r="B3315" t="str">
            <v>CAO</v>
          </cell>
          <cell r="C3315" t="str">
            <v>Hanming</v>
          </cell>
          <cell r="D3315" t="str">
            <v>CHN</v>
          </cell>
        </row>
        <row r="3316">
          <cell r="A3316" t="str">
            <v>10346</v>
          </cell>
          <cell r="B3316" t="str">
            <v>CAO</v>
          </cell>
          <cell r="C3316" t="str">
            <v>Hanming</v>
          </cell>
          <cell r="D3316" t="str">
            <v>CHN</v>
          </cell>
        </row>
        <row r="3317">
          <cell r="A3317" t="str">
            <v>10410</v>
          </cell>
          <cell r="B3317" t="str">
            <v>CURTIS</v>
          </cell>
          <cell r="C3317" t="str">
            <v>Neil</v>
          </cell>
          <cell r="D3317" t="str">
            <v>ENG</v>
          </cell>
        </row>
        <row r="3318">
          <cell r="A3318" t="str">
            <v>10410</v>
          </cell>
          <cell r="B3318" t="str">
            <v>CURTIS</v>
          </cell>
          <cell r="C3318" t="str">
            <v>Neil</v>
          </cell>
          <cell r="D3318" t="str">
            <v>ENG</v>
          </cell>
        </row>
        <row r="3319">
          <cell r="A3319" t="str">
            <v>10410</v>
          </cell>
          <cell r="B3319" t="str">
            <v>CURTIS</v>
          </cell>
          <cell r="C3319" t="str">
            <v>Neil</v>
          </cell>
          <cell r="D3319" t="str">
            <v>ENG</v>
          </cell>
        </row>
        <row r="3320">
          <cell r="A3320" t="str">
            <v>10410</v>
          </cell>
          <cell r="B3320" t="str">
            <v>CURTIS</v>
          </cell>
          <cell r="C3320" t="str">
            <v>Neil</v>
          </cell>
          <cell r="D3320" t="str">
            <v>ENG</v>
          </cell>
        </row>
        <row r="3321">
          <cell r="A3321" t="str">
            <v>10410</v>
          </cell>
          <cell r="B3321" t="str">
            <v>CURTIS</v>
          </cell>
          <cell r="C3321" t="str">
            <v>Neil</v>
          </cell>
          <cell r="D3321" t="str">
            <v>ENG</v>
          </cell>
        </row>
        <row r="3322">
          <cell r="A3322" t="str">
            <v>10410</v>
          </cell>
          <cell r="B3322" t="str">
            <v>CURTIS</v>
          </cell>
          <cell r="C3322" t="str">
            <v>Neil</v>
          </cell>
          <cell r="D3322" t="str">
            <v>ENG</v>
          </cell>
        </row>
        <row r="3323">
          <cell r="A3323" t="str">
            <v>10410</v>
          </cell>
          <cell r="B3323" t="str">
            <v>CURTIS</v>
          </cell>
          <cell r="C3323" t="str">
            <v>Neil</v>
          </cell>
          <cell r="D3323" t="str">
            <v>ENG</v>
          </cell>
        </row>
        <row r="3324">
          <cell r="A3324" t="str">
            <v>10410</v>
          </cell>
          <cell r="B3324" t="str">
            <v>CURTIS</v>
          </cell>
          <cell r="C3324" t="str">
            <v>Neil</v>
          </cell>
          <cell r="D3324" t="str">
            <v>ENG</v>
          </cell>
        </row>
        <row r="3325">
          <cell r="A3325" t="str">
            <v>10410</v>
          </cell>
          <cell r="B3325" t="str">
            <v>CURTIS</v>
          </cell>
          <cell r="C3325" t="str">
            <v>Neil</v>
          </cell>
          <cell r="D3325" t="str">
            <v>ENG</v>
          </cell>
        </row>
        <row r="3326">
          <cell r="A3326" t="str">
            <v>10410</v>
          </cell>
          <cell r="B3326" t="str">
            <v>CURTIS</v>
          </cell>
          <cell r="C3326" t="str">
            <v>Neil</v>
          </cell>
          <cell r="D3326" t="str">
            <v>ENG</v>
          </cell>
        </row>
        <row r="3327">
          <cell r="A3327" t="str">
            <v>10410</v>
          </cell>
          <cell r="B3327" t="str">
            <v>CURTIS</v>
          </cell>
          <cell r="C3327" t="str">
            <v>Neil</v>
          </cell>
          <cell r="D3327" t="str">
            <v>ENG</v>
          </cell>
        </row>
        <row r="3328">
          <cell r="A3328" t="str">
            <v>10429</v>
          </cell>
          <cell r="B3328" t="str">
            <v>REITE</v>
          </cell>
          <cell r="C3328" t="str">
            <v>Karl Börre</v>
          </cell>
          <cell r="D3328" t="str">
            <v>NOR</v>
          </cell>
        </row>
        <row r="3329">
          <cell r="A3329" t="str">
            <v>10429</v>
          </cell>
          <cell r="B3329" t="str">
            <v>REITE</v>
          </cell>
          <cell r="C3329" t="str">
            <v>Karl Börre</v>
          </cell>
          <cell r="D3329" t="str">
            <v>NOR</v>
          </cell>
        </row>
        <row r="3330">
          <cell r="A3330" t="str">
            <v>10429</v>
          </cell>
          <cell r="B3330" t="str">
            <v>REITE</v>
          </cell>
          <cell r="C3330" t="str">
            <v>Karl-Börre</v>
          </cell>
          <cell r="D3330" t="str">
            <v>NOR</v>
          </cell>
        </row>
        <row r="3331">
          <cell r="A3331" t="str">
            <v>10429</v>
          </cell>
          <cell r="B3331" t="str">
            <v>REITE</v>
          </cell>
          <cell r="C3331" t="str">
            <v>Karl-Börre</v>
          </cell>
          <cell r="D3331" t="str">
            <v>NOR</v>
          </cell>
        </row>
        <row r="3332">
          <cell r="A3332" t="str">
            <v>10429</v>
          </cell>
          <cell r="B3332" t="str">
            <v>REITE</v>
          </cell>
          <cell r="C3332" t="str">
            <v>Karl Börre</v>
          </cell>
          <cell r="D3332" t="str">
            <v>NOR</v>
          </cell>
        </row>
        <row r="3333">
          <cell r="A3333" t="str">
            <v>10429</v>
          </cell>
          <cell r="B3333" t="str">
            <v>REITE</v>
          </cell>
          <cell r="C3333" t="str">
            <v>Karl Borre</v>
          </cell>
          <cell r="D3333" t="str">
            <v>NOR</v>
          </cell>
        </row>
        <row r="3334">
          <cell r="A3334" t="str">
            <v>10429</v>
          </cell>
          <cell r="B3334" t="str">
            <v>REITE</v>
          </cell>
          <cell r="C3334" t="str">
            <v>Karl Borre</v>
          </cell>
          <cell r="D3334" t="str">
            <v>NOR</v>
          </cell>
        </row>
        <row r="3335">
          <cell r="A3335" t="str">
            <v>10517</v>
          </cell>
          <cell r="B3335" t="str">
            <v>WONG</v>
          </cell>
          <cell r="C3335" t="str">
            <v>Loy King</v>
          </cell>
          <cell r="D3335" t="str">
            <v>HKG</v>
          </cell>
        </row>
        <row r="3336">
          <cell r="A3336" t="str">
            <v>10517</v>
          </cell>
          <cell r="B3336" t="str">
            <v>WONG</v>
          </cell>
          <cell r="C3336" t="str">
            <v>Loy King</v>
          </cell>
          <cell r="D3336" t="str">
            <v>HKG</v>
          </cell>
        </row>
        <row r="3337">
          <cell r="A3337" t="str">
            <v>10517</v>
          </cell>
          <cell r="B3337" t="str">
            <v>WONG</v>
          </cell>
          <cell r="C3337" t="str">
            <v>Loy King</v>
          </cell>
          <cell r="D3337" t="str">
            <v>HKG</v>
          </cell>
        </row>
        <row r="3338">
          <cell r="A3338" t="str">
            <v>10517</v>
          </cell>
          <cell r="B3338" t="str">
            <v>WONG</v>
          </cell>
          <cell r="C3338" t="str">
            <v>Loy King</v>
          </cell>
          <cell r="D3338" t="str">
            <v>HKG</v>
          </cell>
        </row>
        <row r="3339">
          <cell r="A3339" t="str">
            <v>10517</v>
          </cell>
          <cell r="B3339" t="str">
            <v xml:space="preserve">WONG </v>
          </cell>
          <cell r="C3339" t="str">
            <v xml:space="preserve">Loy King </v>
          </cell>
          <cell r="D3339" t="str">
            <v xml:space="preserve">HKG </v>
          </cell>
        </row>
        <row r="3340">
          <cell r="A3340" t="str">
            <v>10517</v>
          </cell>
          <cell r="B3340" t="str">
            <v xml:space="preserve">WONG </v>
          </cell>
          <cell r="C3340" t="str">
            <v xml:space="preserve">Loy King </v>
          </cell>
          <cell r="D3340" t="str">
            <v xml:space="preserve">HKG </v>
          </cell>
        </row>
        <row r="3341">
          <cell r="A3341" t="str">
            <v>10621</v>
          </cell>
          <cell r="B3341" t="str">
            <v>ONDIA</v>
          </cell>
          <cell r="C3341" t="str">
            <v>Bakul Chandra</v>
          </cell>
          <cell r="D3341" t="str">
            <v>IND</v>
          </cell>
        </row>
        <row r="3342">
          <cell r="A3342" t="str">
            <v>10621</v>
          </cell>
          <cell r="B3342" t="str">
            <v>ONDIA</v>
          </cell>
          <cell r="C3342" t="str">
            <v>Bakul Chandra</v>
          </cell>
          <cell r="D3342" t="str">
            <v>IND</v>
          </cell>
        </row>
        <row r="3343">
          <cell r="A3343" t="str">
            <v>10621</v>
          </cell>
          <cell r="B3343" t="str">
            <v>ONDIA</v>
          </cell>
          <cell r="C3343" t="str">
            <v>Bakul Chandra</v>
          </cell>
          <cell r="D3343" t="str">
            <v>IND</v>
          </cell>
        </row>
        <row r="3344">
          <cell r="A3344" t="str">
            <v>10621</v>
          </cell>
          <cell r="B3344" t="str">
            <v>ONDIA</v>
          </cell>
          <cell r="C3344" t="str">
            <v>Bakul Chandra</v>
          </cell>
          <cell r="D3344" t="str">
            <v>IND</v>
          </cell>
        </row>
        <row r="3345">
          <cell r="A3345" t="str">
            <v>10621</v>
          </cell>
          <cell r="B3345" t="str">
            <v xml:space="preserve">ONDIA </v>
          </cell>
          <cell r="C3345" t="str">
            <v xml:space="preserve">Bakulchandra </v>
          </cell>
          <cell r="D3345" t="str">
            <v>IND</v>
          </cell>
        </row>
        <row r="3346">
          <cell r="A3346" t="str">
            <v>10621</v>
          </cell>
          <cell r="B3346" t="str">
            <v xml:space="preserve">ONDIA </v>
          </cell>
          <cell r="C3346" t="str">
            <v xml:space="preserve">Bakulchandra </v>
          </cell>
          <cell r="D3346" t="str">
            <v>IND</v>
          </cell>
        </row>
        <row r="3347">
          <cell r="A3347" t="str">
            <v>10626</v>
          </cell>
          <cell r="B3347" t="str">
            <v>CHOI</v>
          </cell>
          <cell r="C3347" t="str">
            <v xml:space="preserve">Chang Seong </v>
          </cell>
          <cell r="D3347" t="str">
            <v>KOR</v>
          </cell>
        </row>
        <row r="3348">
          <cell r="A3348" t="str">
            <v>10626</v>
          </cell>
          <cell r="B3348" t="str">
            <v>CHOI</v>
          </cell>
          <cell r="C3348" t="str">
            <v xml:space="preserve">Chang Seong </v>
          </cell>
          <cell r="D3348" t="str">
            <v>KOR</v>
          </cell>
        </row>
        <row r="3349">
          <cell r="A3349" t="str">
            <v>10626</v>
          </cell>
          <cell r="B3349" t="str">
            <v>CHOI</v>
          </cell>
          <cell r="C3349" t="str">
            <v>Chang Seong</v>
          </cell>
          <cell r="D3349" t="str">
            <v>KOR</v>
          </cell>
        </row>
        <row r="3350">
          <cell r="A3350" t="str">
            <v>10626</v>
          </cell>
          <cell r="B3350" t="str">
            <v>CHOI</v>
          </cell>
          <cell r="C3350" t="str">
            <v>Chang Seong</v>
          </cell>
          <cell r="D3350" t="str">
            <v>KOR</v>
          </cell>
        </row>
        <row r="3351">
          <cell r="A3351" t="str">
            <v>10626</v>
          </cell>
          <cell r="B3351" t="str">
            <v>CHOI</v>
          </cell>
          <cell r="C3351" t="str">
            <v>Chang Sung</v>
          </cell>
          <cell r="D3351" t="str">
            <v>KOR</v>
          </cell>
        </row>
        <row r="3352">
          <cell r="A3352" t="str">
            <v>10626</v>
          </cell>
          <cell r="B3352" t="str">
            <v>CHOI</v>
          </cell>
          <cell r="C3352" t="str">
            <v>Changseong</v>
          </cell>
          <cell r="D3352" t="str">
            <v>KOR</v>
          </cell>
        </row>
        <row r="3353">
          <cell r="A3353" t="str">
            <v>10626</v>
          </cell>
          <cell r="B3353" t="str">
            <v>CHOI</v>
          </cell>
          <cell r="C3353" t="str">
            <v>Changseong</v>
          </cell>
          <cell r="D3353" t="str">
            <v>KOR</v>
          </cell>
        </row>
        <row r="3354">
          <cell r="A3354" t="str">
            <v>10626</v>
          </cell>
          <cell r="B3354" t="str">
            <v>CHOI</v>
          </cell>
          <cell r="C3354" t="str">
            <v>Changseong</v>
          </cell>
          <cell r="D3354" t="str">
            <v>KOR</v>
          </cell>
        </row>
        <row r="3355">
          <cell r="A3355" t="str">
            <v>10626</v>
          </cell>
          <cell r="B3355" t="str">
            <v>CHOI</v>
          </cell>
          <cell r="C3355" t="str">
            <v>Changseong</v>
          </cell>
          <cell r="D3355" t="str">
            <v>KOR</v>
          </cell>
        </row>
        <row r="3356">
          <cell r="A3356" t="str">
            <v>10752</v>
          </cell>
          <cell r="B3356" t="str">
            <v>PICHARDO</v>
          </cell>
          <cell r="C3356" t="str">
            <v>Luz</v>
          </cell>
          <cell r="D3356" t="str">
            <v>DOM</v>
          </cell>
        </row>
        <row r="3357">
          <cell r="A3357" t="str">
            <v>10752</v>
          </cell>
          <cell r="B3357" t="str">
            <v>PICHARDO</v>
          </cell>
          <cell r="C3357" t="str">
            <v>Luz</v>
          </cell>
          <cell r="D3357" t="str">
            <v>DOM</v>
          </cell>
        </row>
        <row r="3358">
          <cell r="A3358" t="str">
            <v>10907</v>
          </cell>
          <cell r="B3358" t="str">
            <v>AYOUP</v>
          </cell>
          <cell r="C3358" t="str">
            <v>Magdy Samir</v>
          </cell>
          <cell r="D3358" t="str">
            <v>EGY</v>
          </cell>
        </row>
        <row r="3359">
          <cell r="A3359" t="str">
            <v>10907</v>
          </cell>
          <cell r="B3359" t="str">
            <v>AYOUP</v>
          </cell>
          <cell r="C3359" t="str">
            <v>Magdy Samir</v>
          </cell>
          <cell r="D3359" t="str">
            <v>EGY</v>
          </cell>
        </row>
        <row r="3360">
          <cell r="A3360" t="str">
            <v>10907</v>
          </cell>
          <cell r="B3360" t="str">
            <v>AYOUP</v>
          </cell>
          <cell r="C3360" t="str">
            <v>Magdy Samir</v>
          </cell>
          <cell r="D3360" t="str">
            <v>EGY</v>
          </cell>
        </row>
        <row r="3361">
          <cell r="A3361" t="str">
            <v>10907</v>
          </cell>
          <cell r="B3361" t="str">
            <v>AYOUP</v>
          </cell>
          <cell r="C3361" t="str">
            <v>Magdy Samir</v>
          </cell>
          <cell r="D3361" t="str">
            <v>EGY</v>
          </cell>
        </row>
        <row r="3362">
          <cell r="A3362" t="str">
            <v>10907</v>
          </cell>
          <cell r="B3362" t="str">
            <v>AYOUB</v>
          </cell>
          <cell r="C3362" t="str">
            <v>Magdy Samir</v>
          </cell>
          <cell r="D3362" t="str">
            <v>EGY</v>
          </cell>
        </row>
        <row r="3363">
          <cell r="A3363" t="str">
            <v>10907</v>
          </cell>
          <cell r="B3363" t="str">
            <v>AYOUB</v>
          </cell>
          <cell r="C3363" t="str">
            <v>Magdy Samir</v>
          </cell>
          <cell r="D3363" t="str">
            <v>EGY</v>
          </cell>
        </row>
        <row r="3364">
          <cell r="A3364" t="str">
            <v>10910</v>
          </cell>
          <cell r="B3364" t="str">
            <v>YEUNG</v>
          </cell>
          <cell r="C3364" t="str">
            <v>Lau Ming</v>
          </cell>
          <cell r="D3364" t="str">
            <v>HKG</v>
          </cell>
        </row>
        <row r="3365">
          <cell r="A3365" t="str">
            <v>10910</v>
          </cell>
          <cell r="B3365" t="str">
            <v>YEUNG</v>
          </cell>
          <cell r="C3365" t="str">
            <v>Lau Ming</v>
          </cell>
          <cell r="D3365" t="str">
            <v>HKG</v>
          </cell>
        </row>
        <row r="3366">
          <cell r="A3366" t="str">
            <v>12001</v>
          </cell>
          <cell r="B3366" t="str">
            <v>WONG</v>
          </cell>
          <cell r="C3366" t="str">
            <v>Jeffrey</v>
          </cell>
          <cell r="D3366" t="str">
            <v>CAN</v>
          </cell>
        </row>
        <row r="3367">
          <cell r="A3367" t="str">
            <v>12001</v>
          </cell>
          <cell r="B3367" t="str">
            <v>WONG</v>
          </cell>
          <cell r="C3367" t="str">
            <v>Jeffrey</v>
          </cell>
          <cell r="D3367" t="str">
            <v>CAN</v>
          </cell>
        </row>
        <row r="3368">
          <cell r="A3368" t="str">
            <v>12001</v>
          </cell>
          <cell r="B3368" t="str">
            <v>WONG</v>
          </cell>
          <cell r="C3368" t="str">
            <v>Jeff</v>
          </cell>
          <cell r="D3368" t="str">
            <v>CAN</v>
          </cell>
        </row>
        <row r="3369">
          <cell r="A3369" t="str">
            <v>12001</v>
          </cell>
          <cell r="B3369" t="str">
            <v>WONG</v>
          </cell>
          <cell r="C3369" t="str">
            <v>Jeff</v>
          </cell>
          <cell r="D3369" t="str">
            <v>CAN</v>
          </cell>
        </row>
        <row r="3370">
          <cell r="A3370" t="str">
            <v>12001</v>
          </cell>
          <cell r="B3370" t="str">
            <v>WONG</v>
          </cell>
          <cell r="C3370" t="str">
            <v xml:space="preserve">Jeff </v>
          </cell>
          <cell r="D3370" t="str">
            <v>CAN</v>
          </cell>
        </row>
        <row r="3371">
          <cell r="A3371" t="str">
            <v>12001</v>
          </cell>
          <cell r="B3371" t="str">
            <v>WONG</v>
          </cell>
          <cell r="C3371" t="str">
            <v xml:space="preserve">Jeff </v>
          </cell>
          <cell r="D3371" t="str">
            <v>CAN</v>
          </cell>
        </row>
        <row r="3372">
          <cell r="A3372" t="str">
            <v>12008</v>
          </cell>
          <cell r="B3372" t="str">
            <v>KLECKER</v>
          </cell>
          <cell r="C3372" t="str">
            <v>Roman</v>
          </cell>
          <cell r="D3372" t="str">
            <v>CZE</v>
          </cell>
        </row>
        <row r="3373">
          <cell r="A3373" t="str">
            <v>12008</v>
          </cell>
          <cell r="B3373" t="str">
            <v>KLECKER</v>
          </cell>
          <cell r="C3373" t="str">
            <v>Roman</v>
          </cell>
          <cell r="D3373" t="str">
            <v>CZE</v>
          </cell>
        </row>
        <row r="3374">
          <cell r="A3374" t="str">
            <v>12008</v>
          </cell>
          <cell r="B3374" t="str">
            <v>KLECKER</v>
          </cell>
          <cell r="C3374" t="str">
            <v>Roman</v>
          </cell>
          <cell r="D3374" t="str">
            <v>CZE</v>
          </cell>
        </row>
        <row r="3375">
          <cell r="A3375" t="str">
            <v>12008</v>
          </cell>
          <cell r="B3375" t="str">
            <v>KLECKER</v>
          </cell>
          <cell r="C3375" t="str">
            <v>Roman</v>
          </cell>
          <cell r="D3375" t="str">
            <v>CZE</v>
          </cell>
        </row>
        <row r="3376">
          <cell r="A3376" t="str">
            <v>12008</v>
          </cell>
          <cell r="B3376" t="str">
            <v>KLECKER</v>
          </cell>
          <cell r="C3376" t="str">
            <v>ROMAN</v>
          </cell>
          <cell r="D3376" t="str">
            <v>CZE</v>
          </cell>
        </row>
        <row r="3377">
          <cell r="A3377" t="str">
            <v>12008</v>
          </cell>
          <cell r="B3377" t="str">
            <v>KLECKER</v>
          </cell>
          <cell r="C3377" t="str">
            <v>Roman</v>
          </cell>
          <cell r="D3377" t="str">
            <v>CZE</v>
          </cell>
        </row>
        <row r="3378">
          <cell r="A3378" t="str">
            <v>12008</v>
          </cell>
          <cell r="B3378" t="str">
            <v>KLECKER</v>
          </cell>
          <cell r="C3378" t="str">
            <v>Roman</v>
          </cell>
          <cell r="D3378" t="str">
            <v>CZE</v>
          </cell>
        </row>
        <row r="3379">
          <cell r="A3379" t="str">
            <v>12008</v>
          </cell>
          <cell r="B3379" t="str">
            <v>KLECKER</v>
          </cell>
          <cell r="C3379" t="str">
            <v>Roman</v>
          </cell>
          <cell r="D3379" t="str">
            <v>CZE</v>
          </cell>
        </row>
        <row r="3380">
          <cell r="A3380" t="str">
            <v>12008</v>
          </cell>
          <cell r="B3380" t="str">
            <v>KLECKER</v>
          </cell>
          <cell r="C3380" t="str">
            <v>Roman</v>
          </cell>
          <cell r="D3380" t="str">
            <v>CZE</v>
          </cell>
        </row>
        <row r="3381">
          <cell r="A3381" t="str">
            <v>12008</v>
          </cell>
          <cell r="B3381" t="str">
            <v>KLECKER</v>
          </cell>
          <cell r="C3381" t="str">
            <v>Roman</v>
          </cell>
          <cell r="D3381" t="str">
            <v>CZE</v>
          </cell>
        </row>
        <row r="3382">
          <cell r="A3382" t="str">
            <v>12008</v>
          </cell>
          <cell r="B3382" t="str">
            <v>KLECKER</v>
          </cell>
          <cell r="C3382" t="str">
            <v>Roman</v>
          </cell>
          <cell r="D3382" t="str">
            <v>CZE</v>
          </cell>
        </row>
        <row r="3383">
          <cell r="A3383" t="str">
            <v>12008</v>
          </cell>
          <cell r="B3383" t="str">
            <v>KLECKER</v>
          </cell>
          <cell r="C3383" t="str">
            <v>Roman</v>
          </cell>
          <cell r="D3383" t="str">
            <v>CZE</v>
          </cell>
        </row>
        <row r="3384">
          <cell r="A3384" t="str">
            <v>12008</v>
          </cell>
          <cell r="B3384" t="str">
            <v>Klecker</v>
          </cell>
          <cell r="C3384" t="str">
            <v>Roman</v>
          </cell>
          <cell r="D3384" t="str">
            <v>CZE</v>
          </cell>
        </row>
        <row r="3385">
          <cell r="A3385" t="str">
            <v>12008</v>
          </cell>
          <cell r="B3385" t="str">
            <v>Klecker</v>
          </cell>
          <cell r="C3385" t="str">
            <v>Roman</v>
          </cell>
          <cell r="D3385" t="str">
            <v>CZE</v>
          </cell>
        </row>
        <row r="3386">
          <cell r="A3386" t="str">
            <v>12009</v>
          </cell>
          <cell r="B3386" t="str">
            <v>VACULOVICOVA</v>
          </cell>
          <cell r="C3386" t="str">
            <v>Klára</v>
          </cell>
          <cell r="D3386" t="str">
            <v>CZE</v>
          </cell>
        </row>
        <row r="3387">
          <cell r="A3387" t="str">
            <v>12009</v>
          </cell>
          <cell r="B3387" t="str">
            <v>VACULOVICOVA</v>
          </cell>
          <cell r="C3387" t="str">
            <v>Klára</v>
          </cell>
          <cell r="D3387" t="str">
            <v>CZE</v>
          </cell>
        </row>
        <row r="3388">
          <cell r="A3388" t="str">
            <v>12009</v>
          </cell>
          <cell r="B3388" t="str">
            <v>VACULOVICOVA</v>
          </cell>
          <cell r="C3388" t="str">
            <v>Klara</v>
          </cell>
          <cell r="D3388" t="str">
            <v>CZE</v>
          </cell>
        </row>
        <row r="3389">
          <cell r="A3389" t="str">
            <v>12009</v>
          </cell>
          <cell r="B3389" t="str">
            <v>VACULOVICOVA</v>
          </cell>
          <cell r="C3389" t="str">
            <v>Klara</v>
          </cell>
          <cell r="D3389" t="str">
            <v>CZE</v>
          </cell>
        </row>
        <row r="3390">
          <cell r="A3390" t="str">
            <v>12009</v>
          </cell>
          <cell r="B3390" t="str">
            <v>VACULOVICOVA</v>
          </cell>
          <cell r="C3390" t="str">
            <v>Klara</v>
          </cell>
          <cell r="D3390" t="str">
            <v>CZE</v>
          </cell>
        </row>
        <row r="3391">
          <cell r="A3391" t="str">
            <v>12009</v>
          </cell>
          <cell r="B3391" t="str">
            <v>VACULOVICOVA</v>
          </cell>
          <cell r="C3391" t="str">
            <v>Klara</v>
          </cell>
          <cell r="D3391" t="str">
            <v>CZE</v>
          </cell>
        </row>
        <row r="3392">
          <cell r="A3392" t="str">
            <v>12014</v>
          </cell>
          <cell r="B3392" t="str">
            <v>KEISER</v>
          </cell>
          <cell r="C3392" t="str">
            <v>Nico</v>
          </cell>
          <cell r="D3392" t="str">
            <v>GER</v>
          </cell>
        </row>
        <row r="3393">
          <cell r="A3393" t="str">
            <v>12014</v>
          </cell>
          <cell r="B3393" t="str">
            <v>KEISER</v>
          </cell>
          <cell r="C3393" t="str">
            <v>Nico</v>
          </cell>
          <cell r="D3393" t="str">
            <v>GER</v>
          </cell>
        </row>
        <row r="3394">
          <cell r="A3394" t="str">
            <v>12014</v>
          </cell>
          <cell r="B3394" t="str">
            <v>KEISER</v>
          </cell>
          <cell r="C3394" t="str">
            <v xml:space="preserve">Nico </v>
          </cell>
          <cell r="D3394" t="str">
            <v>GER</v>
          </cell>
        </row>
        <row r="3395">
          <cell r="A3395" t="str">
            <v>12014</v>
          </cell>
          <cell r="B3395" t="str">
            <v>KEISER</v>
          </cell>
          <cell r="C3395" t="str">
            <v xml:space="preserve">Nico </v>
          </cell>
          <cell r="D3395" t="str">
            <v>GER</v>
          </cell>
        </row>
        <row r="3396">
          <cell r="A3396" t="str">
            <v>12017</v>
          </cell>
          <cell r="B3396" t="str">
            <v>LI</v>
          </cell>
          <cell r="C3396" t="str">
            <v>Fuk Yau</v>
          </cell>
          <cell r="D3396" t="str">
            <v>HKG</v>
          </cell>
        </row>
        <row r="3397">
          <cell r="A3397" t="str">
            <v>12017</v>
          </cell>
          <cell r="B3397" t="str">
            <v>LI</v>
          </cell>
          <cell r="C3397" t="str">
            <v>Fuk Yau</v>
          </cell>
          <cell r="D3397" t="str">
            <v>HKG</v>
          </cell>
        </row>
        <row r="3398">
          <cell r="A3398" t="str">
            <v>12017</v>
          </cell>
          <cell r="B3398" t="str">
            <v xml:space="preserve">LI </v>
          </cell>
          <cell r="C3398" t="str">
            <v>Fuk Yau</v>
          </cell>
          <cell r="D3398" t="str">
            <v>HKG</v>
          </cell>
        </row>
        <row r="3399">
          <cell r="A3399" t="str">
            <v>12017</v>
          </cell>
          <cell r="B3399" t="str">
            <v xml:space="preserve">LI </v>
          </cell>
          <cell r="C3399" t="str">
            <v>Fuk Yau</v>
          </cell>
          <cell r="D3399" t="str">
            <v>HKG</v>
          </cell>
        </row>
        <row r="3400">
          <cell r="A3400" t="str">
            <v>12030</v>
          </cell>
          <cell r="B3400" t="str">
            <v>KAMENSKIY</v>
          </cell>
          <cell r="C3400" t="str">
            <v>Nikolay</v>
          </cell>
          <cell r="D3400" t="str">
            <v>RUS</v>
          </cell>
        </row>
        <row r="3401">
          <cell r="A3401" t="str">
            <v>12030</v>
          </cell>
          <cell r="B3401" t="str">
            <v>KAMENSKIY</v>
          </cell>
          <cell r="C3401" t="str">
            <v>Nikolay</v>
          </cell>
          <cell r="D3401" t="str">
            <v>RUS</v>
          </cell>
        </row>
        <row r="3402">
          <cell r="A3402" t="str">
            <v>12103</v>
          </cell>
          <cell r="B3402" t="str">
            <v>CHUNG</v>
          </cell>
          <cell r="C3402" t="str">
            <v>Li-Chuan</v>
          </cell>
          <cell r="D3402" t="str">
            <v>TPE</v>
          </cell>
        </row>
        <row r="3403">
          <cell r="A3403" t="str">
            <v>12103</v>
          </cell>
          <cell r="B3403" t="str">
            <v>CHUNG</v>
          </cell>
          <cell r="C3403" t="str">
            <v>Li-Chuan</v>
          </cell>
          <cell r="D3403" t="str">
            <v>TPE</v>
          </cell>
        </row>
        <row r="3404">
          <cell r="A3404" t="str">
            <v>12103</v>
          </cell>
          <cell r="B3404" t="str">
            <v xml:space="preserve">CHUNG </v>
          </cell>
          <cell r="C3404" t="str">
            <v>Li Chuan</v>
          </cell>
          <cell r="D3404" t="str">
            <v>TPE</v>
          </cell>
        </row>
        <row r="3405">
          <cell r="A3405" t="str">
            <v>12103</v>
          </cell>
          <cell r="B3405" t="str">
            <v xml:space="preserve">CHUNG </v>
          </cell>
          <cell r="C3405" t="str">
            <v>Li Chuan</v>
          </cell>
          <cell r="D3405" t="str">
            <v>TPE</v>
          </cell>
        </row>
        <row r="3406">
          <cell r="A3406" t="str">
            <v>12103</v>
          </cell>
          <cell r="B3406" t="str">
            <v>CHUNG</v>
          </cell>
          <cell r="C3406" t="str">
            <v>Li-Chuan</v>
          </cell>
          <cell r="D3406" t="str">
            <v>TPE</v>
          </cell>
        </row>
        <row r="3407">
          <cell r="A3407" t="str">
            <v>12103</v>
          </cell>
          <cell r="B3407" t="str">
            <v>CHUNG</v>
          </cell>
          <cell r="C3407" t="str">
            <v>Li-Chuan</v>
          </cell>
          <cell r="D3407" t="str">
            <v>TPE</v>
          </cell>
        </row>
        <row r="3408">
          <cell r="A3408" t="str">
            <v>12119</v>
          </cell>
          <cell r="B3408" t="str">
            <v>ROZHKOVA</v>
          </cell>
          <cell r="C3408" t="str">
            <v>Anna</v>
          </cell>
          <cell r="D3408" t="str">
            <v>RUS</v>
          </cell>
        </row>
        <row r="3409">
          <cell r="A3409" t="str">
            <v>12119</v>
          </cell>
          <cell r="B3409" t="str">
            <v>ROZHKOVA</v>
          </cell>
          <cell r="C3409" t="str">
            <v>Anna</v>
          </cell>
          <cell r="D3409" t="str">
            <v>RUS</v>
          </cell>
        </row>
        <row r="3410">
          <cell r="A3410" t="str">
            <v>12201</v>
          </cell>
          <cell r="B3410" t="str">
            <v>MIGUEZ</v>
          </cell>
          <cell r="C3410" t="str">
            <v>Carolina</v>
          </cell>
          <cell r="D3410" t="str">
            <v>ARG</v>
          </cell>
        </row>
        <row r="3411">
          <cell r="A3411" t="str">
            <v>12201</v>
          </cell>
          <cell r="B3411" t="str">
            <v>MIGUEZ</v>
          </cell>
          <cell r="C3411" t="str">
            <v>Carolina</v>
          </cell>
          <cell r="D3411" t="str">
            <v>ARG</v>
          </cell>
        </row>
        <row r="3412">
          <cell r="A3412" t="str">
            <v>12201</v>
          </cell>
          <cell r="B3412" t="str">
            <v>MIGUEZ</v>
          </cell>
          <cell r="C3412" t="str">
            <v>Carolina</v>
          </cell>
          <cell r="D3412" t="str">
            <v>ARG</v>
          </cell>
        </row>
        <row r="3413">
          <cell r="A3413" t="str">
            <v>12201</v>
          </cell>
          <cell r="B3413" t="str">
            <v>MIGUEZ</v>
          </cell>
          <cell r="C3413" t="str">
            <v>Carolina</v>
          </cell>
          <cell r="D3413" t="str">
            <v>ARG</v>
          </cell>
        </row>
        <row r="3414">
          <cell r="A3414" t="str">
            <v>12221</v>
          </cell>
          <cell r="B3414" t="str">
            <v>CHIKISHEV</v>
          </cell>
          <cell r="C3414" t="str">
            <v>Evgenii</v>
          </cell>
          <cell r="D3414" t="str">
            <v>RUS</v>
          </cell>
        </row>
        <row r="3415">
          <cell r="A3415" t="str">
            <v>12221</v>
          </cell>
          <cell r="B3415" t="str">
            <v>CHIKISHEV</v>
          </cell>
          <cell r="C3415" t="str">
            <v>Evgenii</v>
          </cell>
          <cell r="D3415" t="str">
            <v>RUS</v>
          </cell>
        </row>
        <row r="3416">
          <cell r="A3416" t="str">
            <v>12222</v>
          </cell>
          <cell r="B3416" t="str">
            <v>ZARYANOV</v>
          </cell>
          <cell r="C3416" t="str">
            <v>Alexandr</v>
          </cell>
          <cell r="D3416" t="str">
            <v>RUS</v>
          </cell>
        </row>
        <row r="3417">
          <cell r="A3417" t="str">
            <v>12222</v>
          </cell>
          <cell r="B3417" t="str">
            <v>ZARYANOV</v>
          </cell>
          <cell r="C3417" t="str">
            <v>Alexandr</v>
          </cell>
          <cell r="D3417" t="str">
            <v>RUS</v>
          </cell>
        </row>
        <row r="3418">
          <cell r="A3418" t="str">
            <v>12222</v>
          </cell>
          <cell r="B3418" t="str">
            <v>ZARYANOV</v>
          </cell>
          <cell r="C3418" t="str">
            <v xml:space="preserve">Alexander </v>
          </cell>
          <cell r="D3418" t="str">
            <v>RUS</v>
          </cell>
        </row>
        <row r="3419">
          <cell r="A3419" t="str">
            <v>12222</v>
          </cell>
          <cell r="B3419" t="str">
            <v>ZARYANOV</v>
          </cell>
          <cell r="C3419" t="str">
            <v xml:space="preserve">Alexander </v>
          </cell>
          <cell r="D3419" t="str">
            <v>RUS</v>
          </cell>
        </row>
        <row r="3420">
          <cell r="A3420" t="str">
            <v>12222</v>
          </cell>
          <cell r="B3420" t="str">
            <v>ZARYANOV</v>
          </cell>
          <cell r="C3420" t="str">
            <v>Alexander</v>
          </cell>
          <cell r="D3420" t="str">
            <v>RUS</v>
          </cell>
        </row>
        <row r="3421">
          <cell r="A3421" t="str">
            <v>12222</v>
          </cell>
          <cell r="B3421" t="str">
            <v>ZARYANOV</v>
          </cell>
          <cell r="C3421" t="str">
            <v>Alexander</v>
          </cell>
          <cell r="D3421" t="str">
            <v>RUS</v>
          </cell>
        </row>
        <row r="3422">
          <cell r="A3422" t="str">
            <v>12229</v>
          </cell>
          <cell r="B3422" t="str">
            <v>BANKO</v>
          </cell>
          <cell r="C3422" t="str">
            <v>Stephen</v>
          </cell>
          <cell r="D3422" t="str">
            <v>USA</v>
          </cell>
        </row>
        <row r="3423">
          <cell r="A3423" t="str">
            <v>12229</v>
          </cell>
          <cell r="B3423" t="str">
            <v>BANKO</v>
          </cell>
          <cell r="C3423" t="str">
            <v>Stephen</v>
          </cell>
          <cell r="D3423" t="str">
            <v>USA</v>
          </cell>
        </row>
        <row r="3424">
          <cell r="A3424" t="str">
            <v>12301</v>
          </cell>
          <cell r="B3424" t="str">
            <v>MERCADÉ</v>
          </cell>
          <cell r="C3424" t="str">
            <v>Santiago</v>
          </cell>
          <cell r="D3424" t="str">
            <v>ARG</v>
          </cell>
        </row>
        <row r="3425">
          <cell r="A3425" t="str">
            <v>12301</v>
          </cell>
          <cell r="B3425" t="str">
            <v>MERCADÉ</v>
          </cell>
          <cell r="C3425" t="str">
            <v>Santiago</v>
          </cell>
          <cell r="D3425" t="str">
            <v>ARG</v>
          </cell>
        </row>
        <row r="3426">
          <cell r="A3426" t="str">
            <v>12520</v>
          </cell>
          <cell r="B3426" t="str">
            <v>VILISTERE</v>
          </cell>
          <cell r="C3426" t="str">
            <v>Sanita</v>
          </cell>
          <cell r="D3426" t="str">
            <v>LAT</v>
          </cell>
        </row>
        <row r="3427">
          <cell r="A3427" t="str">
            <v>12520</v>
          </cell>
          <cell r="B3427" t="str">
            <v>VILISTERE</v>
          </cell>
          <cell r="C3427" t="str">
            <v>Sanita</v>
          </cell>
          <cell r="D3427" t="str">
            <v>LAT</v>
          </cell>
        </row>
        <row r="3428">
          <cell r="A3428" t="str">
            <v>12605</v>
          </cell>
          <cell r="B3428" t="str">
            <v>KARIM</v>
          </cell>
          <cell r="C3428" t="str">
            <v>Mahmoud</v>
          </cell>
          <cell r="D3428" t="str">
            <v>EGY</v>
          </cell>
        </row>
        <row r="3429">
          <cell r="A3429" t="str">
            <v>12605</v>
          </cell>
          <cell r="B3429" t="str">
            <v>KARIM</v>
          </cell>
          <cell r="C3429" t="str">
            <v>Mahmoud</v>
          </cell>
          <cell r="D3429" t="str">
            <v>EGY</v>
          </cell>
        </row>
        <row r="3430">
          <cell r="A3430" t="str">
            <v>12605</v>
          </cell>
          <cell r="B3430" t="str">
            <v>KARIM</v>
          </cell>
          <cell r="C3430" t="str">
            <v>Mahmoud Atia</v>
          </cell>
          <cell r="D3430" t="str">
            <v>EGY</v>
          </cell>
        </row>
        <row r="3431">
          <cell r="A3431" t="str">
            <v>12605</v>
          </cell>
          <cell r="B3431" t="str">
            <v>KARIM</v>
          </cell>
          <cell r="C3431" t="str">
            <v>Mahmoud Atia</v>
          </cell>
          <cell r="D3431" t="str">
            <v>EGY</v>
          </cell>
        </row>
        <row r="3432">
          <cell r="A3432" t="str">
            <v>12605</v>
          </cell>
          <cell r="B3432" t="str">
            <v>KARIM</v>
          </cell>
          <cell r="C3432" t="str">
            <v>Mahmoud Atia</v>
          </cell>
          <cell r="D3432" t="str">
            <v>EGY</v>
          </cell>
        </row>
        <row r="3433">
          <cell r="A3433" t="str">
            <v>12709</v>
          </cell>
          <cell r="B3433" t="str">
            <v>MA</v>
          </cell>
          <cell r="C3433" t="str">
            <v>Young Sam</v>
          </cell>
          <cell r="D3433" t="str">
            <v>KOR</v>
          </cell>
        </row>
        <row r="3434">
          <cell r="A3434" t="str">
            <v>12709</v>
          </cell>
          <cell r="B3434" t="str">
            <v>MA</v>
          </cell>
          <cell r="C3434" t="str">
            <v>Young Sam</v>
          </cell>
          <cell r="D3434" t="str">
            <v>KOR</v>
          </cell>
        </row>
        <row r="3435">
          <cell r="A3435" t="str">
            <v>12709</v>
          </cell>
          <cell r="B3435" t="str">
            <v>MA</v>
          </cell>
          <cell r="C3435" t="str">
            <v>Young San</v>
          </cell>
          <cell r="D3435" t="str">
            <v>KOR</v>
          </cell>
        </row>
        <row r="3436">
          <cell r="A3436" t="str">
            <v>12709</v>
          </cell>
          <cell r="B3436" t="str">
            <v>MA</v>
          </cell>
          <cell r="C3436" t="str">
            <v>Young San</v>
          </cell>
          <cell r="D3436" t="str">
            <v>KOR</v>
          </cell>
        </row>
        <row r="3437">
          <cell r="A3437" t="str">
            <v>12709</v>
          </cell>
          <cell r="B3437" t="str">
            <v>MA</v>
          </cell>
          <cell r="C3437" t="str">
            <v>Youngsam</v>
          </cell>
          <cell r="D3437" t="str">
            <v>KOR</v>
          </cell>
        </row>
        <row r="3438">
          <cell r="A3438" t="str">
            <v>12709</v>
          </cell>
          <cell r="B3438" t="str">
            <v>MA</v>
          </cell>
          <cell r="C3438" t="str">
            <v>Youngsam</v>
          </cell>
          <cell r="D3438" t="str">
            <v>KOR</v>
          </cell>
        </row>
        <row r="3439">
          <cell r="A3439" t="str">
            <v>12709</v>
          </cell>
          <cell r="B3439" t="str">
            <v>MA</v>
          </cell>
          <cell r="C3439" t="str">
            <v>Young Sam</v>
          </cell>
          <cell r="D3439" t="str">
            <v>KOR</v>
          </cell>
        </row>
        <row r="3440">
          <cell r="A3440" t="str">
            <v>12709</v>
          </cell>
          <cell r="B3440" t="str">
            <v>MA</v>
          </cell>
          <cell r="C3440" t="str">
            <v>Young Sam</v>
          </cell>
          <cell r="D3440" t="str">
            <v>KOR</v>
          </cell>
        </row>
        <row r="3441">
          <cell r="A3441" t="str">
            <v>74090</v>
          </cell>
          <cell r="B3441" t="str">
            <v>MADHOSINGH</v>
          </cell>
          <cell r="C3441" t="str">
            <v>Chandra</v>
          </cell>
          <cell r="D3441" t="str">
            <v>CAN</v>
          </cell>
        </row>
        <row r="3442">
          <cell r="A3442" t="str">
            <v>74090</v>
          </cell>
          <cell r="B3442" t="str">
            <v>MADHOSINGH</v>
          </cell>
          <cell r="C3442" t="str">
            <v>Chandra</v>
          </cell>
          <cell r="D3442" t="str">
            <v>CAN</v>
          </cell>
        </row>
        <row r="3443">
          <cell r="A3443" t="str">
            <v>74090</v>
          </cell>
          <cell r="B3443" t="str">
            <v>MADHOSINGH</v>
          </cell>
          <cell r="C3443" t="str">
            <v>Chandra</v>
          </cell>
          <cell r="D3443" t="str">
            <v>CAN</v>
          </cell>
        </row>
        <row r="3444">
          <cell r="A3444" t="str">
            <v>74090</v>
          </cell>
          <cell r="B3444" t="str">
            <v>MADHOSINGH</v>
          </cell>
          <cell r="C3444" t="str">
            <v>Chandra</v>
          </cell>
          <cell r="D3444" t="str">
            <v>CAN</v>
          </cell>
        </row>
        <row r="3445">
          <cell r="A3445" t="str">
            <v>74090</v>
          </cell>
          <cell r="B3445" t="str">
            <v>MADHOSINGH</v>
          </cell>
          <cell r="C3445" t="str">
            <v>Chandra</v>
          </cell>
          <cell r="D3445" t="str">
            <v>CAN</v>
          </cell>
        </row>
        <row r="3446">
          <cell r="A3446" t="str">
            <v>74090</v>
          </cell>
          <cell r="B3446" t="str">
            <v>MADHOSINGH</v>
          </cell>
          <cell r="C3446" t="str">
            <v>Chandra</v>
          </cell>
          <cell r="D3446" t="str">
            <v>CAN</v>
          </cell>
        </row>
        <row r="3447">
          <cell r="A3447" t="str">
            <v>74090</v>
          </cell>
          <cell r="B3447" t="str">
            <v>MADHOSINGH</v>
          </cell>
          <cell r="C3447" t="str">
            <v>Chandra</v>
          </cell>
          <cell r="D3447" t="str">
            <v>CAN</v>
          </cell>
        </row>
        <row r="3448">
          <cell r="A3448" t="str">
            <v>74090</v>
          </cell>
          <cell r="B3448" t="str">
            <v>MADHOSINGH</v>
          </cell>
          <cell r="C3448" t="str">
            <v>Chandra</v>
          </cell>
          <cell r="D3448" t="str">
            <v>CAN</v>
          </cell>
        </row>
        <row r="3449">
          <cell r="A3449" t="str">
            <v>74090</v>
          </cell>
          <cell r="B3449" t="str">
            <v>MADHOSINGH</v>
          </cell>
          <cell r="C3449" t="str">
            <v>Chandra</v>
          </cell>
          <cell r="D3449" t="str">
            <v>CAN</v>
          </cell>
        </row>
        <row r="3450">
          <cell r="A3450" t="str">
            <v>74090</v>
          </cell>
          <cell r="B3450" t="str">
            <v>MADHOSINGH</v>
          </cell>
          <cell r="C3450" t="str">
            <v>Chandra</v>
          </cell>
          <cell r="D3450" t="str">
            <v>CAN</v>
          </cell>
        </row>
        <row r="3451">
          <cell r="A3451" t="str">
            <v>74090</v>
          </cell>
          <cell r="B3451" t="str">
            <v>MADHOSINGH</v>
          </cell>
          <cell r="C3451" t="str">
            <v>Chandra</v>
          </cell>
          <cell r="D3451" t="str">
            <v>CAN</v>
          </cell>
        </row>
        <row r="3452">
          <cell r="A3452" t="str">
            <v>74090</v>
          </cell>
          <cell r="B3452" t="str">
            <v>MADHOSINGH</v>
          </cell>
          <cell r="C3452" t="str">
            <v>Chandra</v>
          </cell>
          <cell r="D3452" t="str">
            <v>CAN</v>
          </cell>
        </row>
        <row r="3453">
          <cell r="A3453" t="str">
            <v>74090</v>
          </cell>
          <cell r="B3453" t="str">
            <v>MADHOSINGH</v>
          </cell>
          <cell r="C3453" t="str">
            <v>Chandra</v>
          </cell>
          <cell r="D3453" t="str">
            <v>CAN</v>
          </cell>
        </row>
        <row r="3454">
          <cell r="A3454" t="str">
            <v>74090</v>
          </cell>
          <cell r="B3454" t="str">
            <v>MADHOSINGH</v>
          </cell>
          <cell r="C3454" t="str">
            <v>Chandra</v>
          </cell>
          <cell r="D3454" t="str">
            <v>CAN</v>
          </cell>
        </row>
        <row r="3455">
          <cell r="A3455" t="str">
            <v>74090</v>
          </cell>
          <cell r="B3455" t="str">
            <v>MADHOSINGH</v>
          </cell>
          <cell r="C3455" t="str">
            <v>Chandra</v>
          </cell>
          <cell r="D3455" t="str">
            <v>CAN</v>
          </cell>
        </row>
        <row r="3456">
          <cell r="A3456" t="str">
            <v>74090</v>
          </cell>
          <cell r="B3456" t="str">
            <v>MADHOSINGH</v>
          </cell>
          <cell r="C3456" t="str">
            <v>Chandra</v>
          </cell>
          <cell r="D3456" t="str">
            <v>CAN</v>
          </cell>
        </row>
        <row r="3457">
          <cell r="A3457" t="str">
            <v>74090</v>
          </cell>
          <cell r="B3457" t="str">
            <v>MADHOSINGH</v>
          </cell>
          <cell r="C3457" t="str">
            <v>Chandra</v>
          </cell>
          <cell r="D3457" t="str">
            <v>CAN</v>
          </cell>
        </row>
        <row r="3458">
          <cell r="A3458" t="str">
            <v>74090</v>
          </cell>
          <cell r="B3458" t="str">
            <v>Madhosingh</v>
          </cell>
          <cell r="C3458" t="str">
            <v xml:space="preserve">Chandra </v>
          </cell>
          <cell r="D3458" t="str">
            <v>CAN</v>
          </cell>
        </row>
        <row r="3459">
          <cell r="A3459" t="str">
            <v>74090</v>
          </cell>
          <cell r="B3459" t="str">
            <v>Madhosingh</v>
          </cell>
          <cell r="C3459" t="str">
            <v xml:space="preserve">Chandra </v>
          </cell>
          <cell r="D3459" t="str">
            <v>CAN</v>
          </cell>
        </row>
        <row r="3460">
          <cell r="A3460" t="str">
            <v>74090</v>
          </cell>
          <cell r="B3460" t="str">
            <v>MADHOSINGH</v>
          </cell>
          <cell r="C3460" t="str">
            <v>Chandra</v>
          </cell>
          <cell r="D3460" t="str">
            <v>CAN</v>
          </cell>
        </row>
        <row r="3461">
          <cell r="A3461" t="str">
            <v>74090</v>
          </cell>
          <cell r="B3461" t="str">
            <v>MADHOSINGH</v>
          </cell>
          <cell r="C3461" t="str">
            <v>Chandra</v>
          </cell>
          <cell r="D3461" t="str">
            <v>CAN</v>
          </cell>
        </row>
        <row r="3462">
          <cell r="A3462" t="str">
            <v>74090</v>
          </cell>
          <cell r="B3462" t="str">
            <v>MADHOSINGH</v>
          </cell>
          <cell r="C3462" t="str">
            <v>Chandra</v>
          </cell>
          <cell r="D3462" t="str">
            <v>CAN</v>
          </cell>
        </row>
        <row r="3463">
          <cell r="A3463" t="str">
            <v>74090</v>
          </cell>
          <cell r="B3463" t="str">
            <v>MADHOSINGH</v>
          </cell>
          <cell r="C3463" t="str">
            <v>Chandra</v>
          </cell>
          <cell r="D3463" t="str">
            <v>CAN</v>
          </cell>
        </row>
        <row r="3464">
          <cell r="A3464" t="str">
            <v>74090</v>
          </cell>
          <cell r="B3464" t="str">
            <v>Madhosingh</v>
          </cell>
          <cell r="C3464" t="str">
            <v>Chandra</v>
          </cell>
          <cell r="D3464" t="str">
            <v>CAN</v>
          </cell>
        </row>
        <row r="3465">
          <cell r="A3465" t="str">
            <v>78106</v>
          </cell>
          <cell r="B3465" t="str">
            <v>LINSTER</v>
          </cell>
          <cell r="C3465" t="str">
            <v>Jean-Marie</v>
          </cell>
          <cell r="D3465" t="str">
            <v>LUX</v>
          </cell>
        </row>
        <row r="3466">
          <cell r="A3466" t="str">
            <v>78106</v>
          </cell>
          <cell r="B3466" t="str">
            <v>LINSTER</v>
          </cell>
          <cell r="C3466" t="str">
            <v>Jean-Marie</v>
          </cell>
          <cell r="D3466" t="str">
            <v>LUX</v>
          </cell>
        </row>
        <row r="3467">
          <cell r="A3467" t="str">
            <v>78106</v>
          </cell>
          <cell r="B3467" t="str">
            <v>LINSTER</v>
          </cell>
          <cell r="C3467" t="str">
            <v>Jean-Marie</v>
          </cell>
          <cell r="D3467" t="str">
            <v>LUX</v>
          </cell>
        </row>
        <row r="3468">
          <cell r="A3468" t="str">
            <v>78106</v>
          </cell>
          <cell r="B3468" t="str">
            <v>LINSTER</v>
          </cell>
          <cell r="C3468" t="str">
            <v>Jean-Marie</v>
          </cell>
          <cell r="D3468" t="str">
            <v>LUX</v>
          </cell>
        </row>
        <row r="3469">
          <cell r="A3469" t="str">
            <v>78106</v>
          </cell>
          <cell r="B3469" t="str">
            <v>LINSTER</v>
          </cell>
          <cell r="C3469" t="str">
            <v>Jean-Marie</v>
          </cell>
          <cell r="D3469" t="str">
            <v>LUX</v>
          </cell>
        </row>
        <row r="3470">
          <cell r="A3470" t="str">
            <v>78106</v>
          </cell>
          <cell r="B3470" t="str">
            <v>LINSTER</v>
          </cell>
          <cell r="C3470" t="str">
            <v>Jean-Marie</v>
          </cell>
          <cell r="D3470" t="str">
            <v>LUX</v>
          </cell>
        </row>
        <row r="3471">
          <cell r="A3471" t="str">
            <v>78106</v>
          </cell>
          <cell r="B3471" t="str">
            <v>LINSTER</v>
          </cell>
          <cell r="C3471" t="str">
            <v>Jean Marie</v>
          </cell>
          <cell r="D3471" t="str">
            <v>LUX</v>
          </cell>
        </row>
        <row r="3472">
          <cell r="A3472" t="str">
            <v>78106</v>
          </cell>
          <cell r="B3472" t="str">
            <v>LINSTER</v>
          </cell>
          <cell r="C3472" t="str">
            <v>Jean Marie</v>
          </cell>
          <cell r="D3472" t="str">
            <v>LUX</v>
          </cell>
        </row>
        <row r="3473">
          <cell r="A3473" t="str">
            <v>78106</v>
          </cell>
          <cell r="B3473" t="str">
            <v>LINSTER</v>
          </cell>
          <cell r="C3473" t="str">
            <v>Jean-Marie</v>
          </cell>
          <cell r="D3473" t="str">
            <v>LUX</v>
          </cell>
        </row>
        <row r="3474">
          <cell r="A3474" t="str">
            <v>78106</v>
          </cell>
          <cell r="B3474" t="str">
            <v>LINSTER</v>
          </cell>
          <cell r="C3474" t="str">
            <v>Jean-Marie</v>
          </cell>
          <cell r="D3474" t="str">
            <v>LUX</v>
          </cell>
        </row>
        <row r="3475">
          <cell r="A3475" t="str">
            <v>78106</v>
          </cell>
          <cell r="B3475" t="str">
            <v>LINSTER</v>
          </cell>
          <cell r="C3475" t="str">
            <v>Jean-Marie</v>
          </cell>
          <cell r="D3475" t="str">
            <v>LUX</v>
          </cell>
        </row>
        <row r="3476">
          <cell r="A3476" t="str">
            <v>78106</v>
          </cell>
          <cell r="B3476" t="str">
            <v>LINSTER</v>
          </cell>
          <cell r="C3476" t="str">
            <v>Jean-Marie</v>
          </cell>
          <cell r="D3476" t="str">
            <v>LUX</v>
          </cell>
        </row>
        <row r="3477">
          <cell r="A3477" t="str">
            <v>78106</v>
          </cell>
          <cell r="B3477" t="str">
            <v>LINSTER</v>
          </cell>
          <cell r="C3477" t="str">
            <v>Jean-Marie</v>
          </cell>
          <cell r="D3477" t="str">
            <v>LUX</v>
          </cell>
        </row>
        <row r="3478">
          <cell r="A3478" t="str">
            <v>78106</v>
          </cell>
          <cell r="B3478" t="str">
            <v>LINSTER</v>
          </cell>
          <cell r="C3478" t="str">
            <v>Jean-Marie</v>
          </cell>
          <cell r="D3478" t="str">
            <v>LUX</v>
          </cell>
        </row>
        <row r="3479">
          <cell r="A3479" t="str">
            <v>78106</v>
          </cell>
          <cell r="B3479" t="str">
            <v>LINSTER</v>
          </cell>
          <cell r="C3479" t="str">
            <v>Jean-Marie</v>
          </cell>
          <cell r="D3479" t="str">
            <v>LUX</v>
          </cell>
        </row>
        <row r="3480">
          <cell r="A3480" t="str">
            <v>78106</v>
          </cell>
          <cell r="B3480" t="str">
            <v>LINSTER</v>
          </cell>
          <cell r="C3480" t="str">
            <v>Jean-Marie</v>
          </cell>
          <cell r="D3480" t="str">
            <v>LUX</v>
          </cell>
        </row>
        <row r="3481">
          <cell r="A3481" t="str">
            <v>78106</v>
          </cell>
          <cell r="B3481" t="str">
            <v>LINSTER</v>
          </cell>
          <cell r="C3481" t="str">
            <v>Jean-Marie</v>
          </cell>
          <cell r="D3481" t="str">
            <v>LUX</v>
          </cell>
        </row>
        <row r="3482">
          <cell r="A3482" t="str">
            <v>78106</v>
          </cell>
          <cell r="B3482" t="str">
            <v>LINSTER</v>
          </cell>
          <cell r="C3482" t="str">
            <v>Jean-Marie</v>
          </cell>
          <cell r="D3482" t="str">
            <v>LUX</v>
          </cell>
        </row>
        <row r="3483">
          <cell r="A3483" t="str">
            <v>78106</v>
          </cell>
          <cell r="B3483" t="str">
            <v>LINSTER</v>
          </cell>
          <cell r="C3483" t="str">
            <v>Jean-Marie</v>
          </cell>
          <cell r="D3483" t="str">
            <v>LUX</v>
          </cell>
        </row>
        <row r="3484">
          <cell r="A3484" t="str">
            <v>78106</v>
          </cell>
          <cell r="B3484" t="str">
            <v>LINSTER</v>
          </cell>
          <cell r="C3484" t="str">
            <v>Jean-Marie</v>
          </cell>
          <cell r="D3484" t="str">
            <v>LUX</v>
          </cell>
        </row>
        <row r="3485">
          <cell r="A3485" t="str">
            <v>78106</v>
          </cell>
          <cell r="B3485" t="str">
            <v>LINSTER</v>
          </cell>
          <cell r="C3485" t="str">
            <v>Jean-Marie</v>
          </cell>
          <cell r="D3485" t="str">
            <v>LUX</v>
          </cell>
        </row>
        <row r="3486">
          <cell r="A3486" t="str">
            <v>78106</v>
          </cell>
          <cell r="B3486" t="str">
            <v>LINSTER</v>
          </cell>
          <cell r="C3486" t="str">
            <v>Jean-Marie</v>
          </cell>
          <cell r="D3486" t="str">
            <v>LUX</v>
          </cell>
        </row>
        <row r="3487">
          <cell r="A3487" t="str">
            <v>78106</v>
          </cell>
          <cell r="B3487" t="str">
            <v>LINSTER</v>
          </cell>
          <cell r="C3487" t="str">
            <v>Jean-Marie</v>
          </cell>
          <cell r="D3487" t="str">
            <v>LUX</v>
          </cell>
        </row>
        <row r="3488">
          <cell r="A3488" t="str">
            <v>78106</v>
          </cell>
          <cell r="B3488" t="str">
            <v>LINSTER</v>
          </cell>
          <cell r="C3488" t="str">
            <v>Jean-Marie</v>
          </cell>
          <cell r="D3488" t="str">
            <v>LUX</v>
          </cell>
        </row>
        <row r="3489">
          <cell r="A3489" t="str">
            <v>78106</v>
          </cell>
          <cell r="B3489" t="str">
            <v>LINSTER</v>
          </cell>
          <cell r="C3489" t="str">
            <v>Jean-Marie</v>
          </cell>
          <cell r="D3489" t="str">
            <v>LUX</v>
          </cell>
        </row>
        <row r="3490">
          <cell r="A3490" t="str">
            <v>78106</v>
          </cell>
          <cell r="B3490" t="str">
            <v>LINSTER</v>
          </cell>
          <cell r="C3490" t="str">
            <v>Jean-Marie</v>
          </cell>
          <cell r="D3490" t="str">
            <v>LUX</v>
          </cell>
        </row>
        <row r="3491">
          <cell r="A3491" t="str">
            <v>78790</v>
          </cell>
          <cell r="B3491" t="str">
            <v>COLLINS</v>
          </cell>
          <cell r="C3491" t="str">
            <v>Patrick Guy</v>
          </cell>
          <cell r="D3491" t="str">
            <v>USA</v>
          </cell>
        </row>
        <row r="3492">
          <cell r="A3492" t="str">
            <v>78790</v>
          </cell>
          <cell r="B3492" t="str">
            <v>COLLINS</v>
          </cell>
          <cell r="C3492" t="str">
            <v>Patrick Guy</v>
          </cell>
          <cell r="D3492" t="str">
            <v>USA</v>
          </cell>
        </row>
        <row r="3493">
          <cell r="A3493" t="str">
            <v>78790</v>
          </cell>
          <cell r="B3493" t="str">
            <v>COLLINS</v>
          </cell>
          <cell r="C3493" t="str">
            <v>Patrick Guy</v>
          </cell>
          <cell r="D3493" t="str">
            <v>USA</v>
          </cell>
        </row>
        <row r="3494">
          <cell r="A3494" t="str">
            <v>78790</v>
          </cell>
          <cell r="B3494" t="str">
            <v>COLLINS</v>
          </cell>
          <cell r="C3494" t="str">
            <v>Patrick Guy</v>
          </cell>
          <cell r="D3494" t="str">
            <v>USA</v>
          </cell>
        </row>
        <row r="3495">
          <cell r="A3495" t="str">
            <v>78790</v>
          </cell>
          <cell r="B3495" t="str">
            <v>COLLINS</v>
          </cell>
          <cell r="C3495" t="str">
            <v>Patrick Guy</v>
          </cell>
          <cell r="D3495" t="str">
            <v>USA</v>
          </cell>
        </row>
        <row r="3496">
          <cell r="A3496" t="str">
            <v>78790</v>
          </cell>
          <cell r="B3496" t="str">
            <v>COLLINS</v>
          </cell>
          <cell r="C3496" t="str">
            <v>Patrick Guy</v>
          </cell>
          <cell r="D3496" t="str">
            <v>USA</v>
          </cell>
        </row>
        <row r="3497">
          <cell r="A3497" t="str">
            <v>78790</v>
          </cell>
          <cell r="B3497" t="str">
            <v>COLLINS</v>
          </cell>
          <cell r="C3497" t="str">
            <v>Patrick Guy</v>
          </cell>
          <cell r="D3497" t="str">
            <v>USA</v>
          </cell>
        </row>
        <row r="3498">
          <cell r="A3498" t="str">
            <v>78790</v>
          </cell>
          <cell r="B3498" t="str">
            <v>COLLINS</v>
          </cell>
          <cell r="C3498" t="str">
            <v>Patrick Guy</v>
          </cell>
          <cell r="D3498" t="str">
            <v>USA</v>
          </cell>
        </row>
        <row r="3499">
          <cell r="A3499" t="str">
            <v>78790</v>
          </cell>
          <cell r="B3499" t="str">
            <v>COLLINS</v>
          </cell>
          <cell r="C3499" t="str">
            <v>Patrick Guy</v>
          </cell>
          <cell r="D3499" t="str">
            <v>USA</v>
          </cell>
        </row>
        <row r="3500">
          <cell r="A3500" t="str">
            <v>78790</v>
          </cell>
          <cell r="B3500" t="str">
            <v>COLLINS</v>
          </cell>
          <cell r="C3500" t="str">
            <v>Patrick Guy</v>
          </cell>
          <cell r="D3500" t="str">
            <v>USA</v>
          </cell>
        </row>
        <row r="3501">
          <cell r="A3501" t="str">
            <v>78790</v>
          </cell>
          <cell r="B3501" t="str">
            <v>COLLINS</v>
          </cell>
          <cell r="C3501" t="str">
            <v>Patrick Guy</v>
          </cell>
          <cell r="D3501" t="str">
            <v>USA</v>
          </cell>
        </row>
        <row r="3502">
          <cell r="A3502" t="str">
            <v>78790</v>
          </cell>
          <cell r="B3502" t="str">
            <v>COLLINS</v>
          </cell>
          <cell r="C3502" t="str">
            <v>Patrick Guy</v>
          </cell>
          <cell r="D3502" t="str">
            <v>USA</v>
          </cell>
        </row>
        <row r="3503">
          <cell r="A3503" t="str">
            <v>78790</v>
          </cell>
          <cell r="B3503" t="str">
            <v>COLLINS</v>
          </cell>
          <cell r="C3503" t="str">
            <v>Patrick Guy</v>
          </cell>
          <cell r="D3503" t="str">
            <v>USA</v>
          </cell>
        </row>
        <row r="3504">
          <cell r="A3504" t="str">
            <v>78790</v>
          </cell>
          <cell r="B3504" t="str">
            <v>COLLINS</v>
          </cell>
          <cell r="C3504" t="str">
            <v>Patrick Guy</v>
          </cell>
          <cell r="D3504" t="str">
            <v>USA</v>
          </cell>
        </row>
        <row r="3505">
          <cell r="A3505" t="str">
            <v>78790</v>
          </cell>
          <cell r="B3505" t="str">
            <v>Collins</v>
          </cell>
          <cell r="C3505" t="str">
            <v xml:space="preserve">Patrick  </v>
          </cell>
          <cell r="D3505" t="str">
            <v>USA</v>
          </cell>
        </row>
        <row r="3506">
          <cell r="A3506" t="str">
            <v>78790</v>
          </cell>
          <cell r="B3506" t="str">
            <v>Collins</v>
          </cell>
          <cell r="C3506" t="str">
            <v xml:space="preserve">Patrick  </v>
          </cell>
          <cell r="D3506" t="str">
            <v>USA</v>
          </cell>
        </row>
        <row r="3507">
          <cell r="A3507" t="str">
            <v>78790</v>
          </cell>
          <cell r="B3507" t="str">
            <v>COLLINS</v>
          </cell>
          <cell r="C3507" t="str">
            <v>Patrick</v>
          </cell>
          <cell r="D3507" t="str">
            <v>USA</v>
          </cell>
        </row>
        <row r="3508">
          <cell r="A3508" t="str">
            <v>78790</v>
          </cell>
          <cell r="B3508" t="str">
            <v>COLLINS</v>
          </cell>
          <cell r="C3508" t="str">
            <v>Patrick</v>
          </cell>
          <cell r="D3508" t="str">
            <v>USA</v>
          </cell>
        </row>
        <row r="3509">
          <cell r="A3509" t="str">
            <v>78790</v>
          </cell>
          <cell r="B3509" t="str">
            <v>COLLINS</v>
          </cell>
          <cell r="C3509" t="str">
            <v>Patrick</v>
          </cell>
          <cell r="D3509" t="str">
            <v>USA</v>
          </cell>
        </row>
        <row r="3510">
          <cell r="A3510" t="str">
            <v>78790</v>
          </cell>
          <cell r="B3510" t="str">
            <v>COLLINS</v>
          </cell>
          <cell r="C3510" t="str">
            <v>Patrick</v>
          </cell>
          <cell r="D3510" t="str">
            <v>USA</v>
          </cell>
        </row>
        <row r="3511">
          <cell r="A3511" t="str">
            <v>78790</v>
          </cell>
          <cell r="B3511" t="str">
            <v>COLLINS</v>
          </cell>
          <cell r="C3511" t="str">
            <v>Patrick</v>
          </cell>
          <cell r="D3511" t="str">
            <v>USA</v>
          </cell>
        </row>
        <row r="3512">
          <cell r="A3512" t="str">
            <v>78790</v>
          </cell>
          <cell r="B3512" t="str">
            <v>COLLINS</v>
          </cell>
          <cell r="C3512" t="str">
            <v>Patrick</v>
          </cell>
          <cell r="D3512" t="str">
            <v>USA</v>
          </cell>
        </row>
        <row r="3513">
          <cell r="A3513" t="str">
            <v>78790</v>
          </cell>
          <cell r="B3513" t="str">
            <v>COLLINS</v>
          </cell>
          <cell r="C3513" t="str">
            <v>Patrick</v>
          </cell>
          <cell r="D3513" t="str">
            <v>USA</v>
          </cell>
        </row>
        <row r="3514">
          <cell r="A3514" t="str">
            <v>78790</v>
          </cell>
          <cell r="B3514" t="str">
            <v>Collins</v>
          </cell>
          <cell r="C3514" t="str">
            <v>Patrick</v>
          </cell>
          <cell r="D3514" t="str">
            <v>USA</v>
          </cell>
        </row>
        <row r="3515">
          <cell r="A3515" t="str">
            <v>78790</v>
          </cell>
          <cell r="B3515" t="str">
            <v>Collins</v>
          </cell>
          <cell r="C3515" t="str">
            <v>Patrick</v>
          </cell>
          <cell r="D3515" t="str">
            <v>USA</v>
          </cell>
        </row>
        <row r="3516">
          <cell r="A3516" t="str">
            <v>80159</v>
          </cell>
          <cell r="B3516" t="str">
            <v>SEN</v>
          </cell>
          <cell r="C3516" t="str">
            <v>Cyril</v>
          </cell>
          <cell r="D3516" t="str">
            <v>MAS</v>
          </cell>
        </row>
        <row r="3517">
          <cell r="A3517" t="str">
            <v>80159</v>
          </cell>
          <cell r="B3517" t="str">
            <v>SEN</v>
          </cell>
          <cell r="C3517" t="str">
            <v>Cyril</v>
          </cell>
          <cell r="D3517" t="str">
            <v>MAS</v>
          </cell>
        </row>
        <row r="3518">
          <cell r="A3518" t="str">
            <v>80159</v>
          </cell>
          <cell r="B3518" t="str">
            <v>SEN</v>
          </cell>
          <cell r="C3518" t="str">
            <v>Cyril</v>
          </cell>
          <cell r="D3518" t="str">
            <v>MAS</v>
          </cell>
        </row>
        <row r="3519">
          <cell r="A3519" t="str">
            <v>80159</v>
          </cell>
          <cell r="B3519" t="str">
            <v>SEN</v>
          </cell>
          <cell r="C3519" t="str">
            <v>Cyril</v>
          </cell>
          <cell r="D3519" t="str">
            <v>MAS</v>
          </cell>
        </row>
        <row r="3520">
          <cell r="A3520" t="str">
            <v>80159</v>
          </cell>
          <cell r="B3520" t="str">
            <v>SEN</v>
          </cell>
          <cell r="C3520" t="str">
            <v>Cyril</v>
          </cell>
          <cell r="D3520" t="str">
            <v>MAS</v>
          </cell>
        </row>
        <row r="3521">
          <cell r="A3521" t="str">
            <v>80159</v>
          </cell>
          <cell r="B3521" t="str">
            <v>SEN</v>
          </cell>
          <cell r="C3521" t="str">
            <v>Cyril</v>
          </cell>
          <cell r="D3521" t="str">
            <v>MAS</v>
          </cell>
        </row>
        <row r="3522">
          <cell r="A3522" t="str">
            <v>80159</v>
          </cell>
          <cell r="B3522" t="str">
            <v>SEN</v>
          </cell>
          <cell r="C3522" t="str">
            <v>Cyril</v>
          </cell>
          <cell r="D3522" t="str">
            <v>MAS</v>
          </cell>
        </row>
        <row r="3523">
          <cell r="A3523" t="str">
            <v>80159</v>
          </cell>
          <cell r="B3523" t="str">
            <v>SEN</v>
          </cell>
          <cell r="C3523" t="str">
            <v>Cyril</v>
          </cell>
          <cell r="D3523" t="str">
            <v>MAS</v>
          </cell>
        </row>
        <row r="3524">
          <cell r="A3524" t="str">
            <v>80191</v>
          </cell>
          <cell r="B3524" t="str">
            <v>VIGEANT</v>
          </cell>
          <cell r="C3524" t="str">
            <v>Denis</v>
          </cell>
          <cell r="D3524" t="str">
            <v>CAN</v>
          </cell>
        </row>
        <row r="3525">
          <cell r="A3525" t="str">
            <v>80191</v>
          </cell>
          <cell r="B3525" t="str">
            <v>VIGEANT</v>
          </cell>
          <cell r="C3525" t="str">
            <v>Denis</v>
          </cell>
          <cell r="D3525" t="str">
            <v>CAN</v>
          </cell>
        </row>
        <row r="3526">
          <cell r="A3526" t="str">
            <v>80191</v>
          </cell>
          <cell r="B3526" t="str">
            <v>VIGEANT</v>
          </cell>
          <cell r="C3526" t="str">
            <v>Denis</v>
          </cell>
          <cell r="D3526" t="str">
            <v>CAN</v>
          </cell>
        </row>
        <row r="3527">
          <cell r="A3527" t="str">
            <v>80191</v>
          </cell>
          <cell r="B3527" t="str">
            <v>VIGEANT</v>
          </cell>
          <cell r="C3527" t="str">
            <v>Danis</v>
          </cell>
          <cell r="D3527" t="str">
            <v>CAN</v>
          </cell>
        </row>
        <row r="3528">
          <cell r="A3528" t="str">
            <v>80191</v>
          </cell>
          <cell r="B3528" t="str">
            <v>VIGEANT</v>
          </cell>
          <cell r="C3528" t="str">
            <v>Denis</v>
          </cell>
          <cell r="D3528" t="str">
            <v>CAN</v>
          </cell>
        </row>
        <row r="3529">
          <cell r="A3529" t="str">
            <v>80191</v>
          </cell>
          <cell r="B3529" t="str">
            <v>VIGEANT</v>
          </cell>
          <cell r="C3529" t="str">
            <v>Denis</v>
          </cell>
          <cell r="D3529" t="str">
            <v>CAN</v>
          </cell>
        </row>
        <row r="3530">
          <cell r="A3530" t="str">
            <v>80191</v>
          </cell>
          <cell r="B3530" t="str">
            <v>VIGEANT</v>
          </cell>
          <cell r="C3530" t="str">
            <v>Denis</v>
          </cell>
          <cell r="D3530" t="str">
            <v>CAN</v>
          </cell>
        </row>
        <row r="3531">
          <cell r="A3531" t="str">
            <v>80191</v>
          </cell>
          <cell r="B3531" t="str">
            <v>VIGEANT</v>
          </cell>
          <cell r="C3531" t="str">
            <v>Denis</v>
          </cell>
          <cell r="D3531" t="str">
            <v>CAN</v>
          </cell>
        </row>
        <row r="3532">
          <cell r="A3532" t="str">
            <v>80191</v>
          </cell>
          <cell r="B3532" t="str">
            <v>VIGEANT</v>
          </cell>
          <cell r="C3532" t="str">
            <v>Denis</v>
          </cell>
          <cell r="D3532" t="str">
            <v>CAN</v>
          </cell>
        </row>
        <row r="3533">
          <cell r="A3533" t="str">
            <v>80191</v>
          </cell>
          <cell r="B3533" t="str">
            <v>VIGEANT</v>
          </cell>
          <cell r="C3533" t="str">
            <v>Denis</v>
          </cell>
          <cell r="D3533" t="str">
            <v>CAN</v>
          </cell>
        </row>
        <row r="3534">
          <cell r="A3534" t="str">
            <v>80191</v>
          </cell>
          <cell r="B3534" t="str">
            <v>VIGEANT</v>
          </cell>
          <cell r="C3534" t="str">
            <v>Denis</v>
          </cell>
          <cell r="D3534" t="str">
            <v>CAN</v>
          </cell>
        </row>
        <row r="3535">
          <cell r="A3535" t="str">
            <v>80191</v>
          </cell>
          <cell r="B3535" t="str">
            <v>VIGEANT</v>
          </cell>
          <cell r="C3535" t="str">
            <v>Denis</v>
          </cell>
          <cell r="D3535" t="str">
            <v>CAN</v>
          </cell>
        </row>
        <row r="3536">
          <cell r="A3536" t="str">
            <v>80191</v>
          </cell>
          <cell r="B3536" t="str">
            <v>VIGEANT</v>
          </cell>
          <cell r="C3536" t="str">
            <v>Denis</v>
          </cell>
          <cell r="D3536" t="str">
            <v>CAN</v>
          </cell>
        </row>
        <row r="3537">
          <cell r="A3537" t="str">
            <v>80191</v>
          </cell>
          <cell r="B3537" t="str">
            <v>Vigeant</v>
          </cell>
          <cell r="C3537" t="str">
            <v>Denis</v>
          </cell>
          <cell r="D3537" t="str">
            <v>CAN</v>
          </cell>
        </row>
        <row r="3538">
          <cell r="A3538" t="str">
            <v>80191</v>
          </cell>
          <cell r="B3538" t="str">
            <v>Vigeant</v>
          </cell>
          <cell r="C3538" t="str">
            <v>Denis</v>
          </cell>
          <cell r="D3538" t="str">
            <v>CAN</v>
          </cell>
        </row>
        <row r="3539">
          <cell r="A3539" t="str">
            <v>80191</v>
          </cell>
          <cell r="B3539" t="str">
            <v>VIGEANT</v>
          </cell>
          <cell r="C3539" t="str">
            <v>Denis</v>
          </cell>
          <cell r="D3539" t="str">
            <v>CAN</v>
          </cell>
        </row>
        <row r="3540">
          <cell r="A3540" t="str">
            <v>80191</v>
          </cell>
          <cell r="B3540" t="str">
            <v>VIGEANT</v>
          </cell>
          <cell r="C3540" t="str">
            <v>Denis</v>
          </cell>
          <cell r="D3540" t="str">
            <v>CAN</v>
          </cell>
        </row>
        <row r="3541">
          <cell r="A3541" t="str">
            <v>80191</v>
          </cell>
          <cell r="B3541" t="str">
            <v>VIGEANT</v>
          </cell>
          <cell r="C3541" t="str">
            <v>Denis</v>
          </cell>
          <cell r="D3541" t="str">
            <v>CAN</v>
          </cell>
        </row>
        <row r="3542">
          <cell r="A3542" t="str">
            <v>80191</v>
          </cell>
          <cell r="B3542" t="str">
            <v>VIGEANT</v>
          </cell>
          <cell r="C3542" t="str">
            <v>Denis</v>
          </cell>
          <cell r="D3542" t="str">
            <v>CAN</v>
          </cell>
        </row>
        <row r="3543">
          <cell r="A3543" t="str">
            <v>80592</v>
          </cell>
          <cell r="B3543" t="str">
            <v>BURGESS</v>
          </cell>
          <cell r="C3543" t="str">
            <v>Don</v>
          </cell>
          <cell r="D3543" t="str">
            <v>CAN</v>
          </cell>
        </row>
        <row r="3544">
          <cell r="A3544" t="str">
            <v>80592</v>
          </cell>
          <cell r="B3544" t="str">
            <v>BURGESS</v>
          </cell>
          <cell r="C3544" t="str">
            <v>Don</v>
          </cell>
          <cell r="D3544" t="str">
            <v>CAN</v>
          </cell>
        </row>
        <row r="3545">
          <cell r="A3545" t="str">
            <v>80592</v>
          </cell>
          <cell r="B3545" t="str">
            <v>BURGESS</v>
          </cell>
          <cell r="C3545" t="str">
            <v>Don</v>
          </cell>
          <cell r="D3545" t="str">
            <v>CAN</v>
          </cell>
        </row>
        <row r="3546">
          <cell r="A3546" t="str">
            <v>80592</v>
          </cell>
          <cell r="B3546" t="str">
            <v>BURGESS</v>
          </cell>
          <cell r="C3546" t="str">
            <v>Don</v>
          </cell>
          <cell r="D3546" t="str">
            <v>CAN</v>
          </cell>
        </row>
        <row r="3547">
          <cell r="A3547" t="str">
            <v>80592</v>
          </cell>
          <cell r="B3547" t="str">
            <v>BURGESS</v>
          </cell>
          <cell r="C3547" t="str">
            <v>Don</v>
          </cell>
          <cell r="D3547" t="str">
            <v>CAN</v>
          </cell>
        </row>
        <row r="3548">
          <cell r="A3548" t="str">
            <v>80592</v>
          </cell>
          <cell r="B3548" t="str">
            <v>BURGESS</v>
          </cell>
          <cell r="C3548" t="str">
            <v>Don</v>
          </cell>
          <cell r="D3548" t="str">
            <v>CAN</v>
          </cell>
        </row>
        <row r="3549">
          <cell r="A3549" t="str">
            <v>80592</v>
          </cell>
          <cell r="B3549" t="str">
            <v>BURGESS</v>
          </cell>
          <cell r="C3549" t="str">
            <v>Don</v>
          </cell>
          <cell r="D3549" t="str">
            <v>CAN</v>
          </cell>
        </row>
        <row r="3550">
          <cell r="A3550" t="str">
            <v>80592</v>
          </cell>
          <cell r="B3550" t="str">
            <v>BURGESS</v>
          </cell>
          <cell r="C3550" t="str">
            <v>Don</v>
          </cell>
          <cell r="D3550" t="str">
            <v>CAN</v>
          </cell>
        </row>
        <row r="3551">
          <cell r="A3551" t="str">
            <v>80592</v>
          </cell>
          <cell r="B3551" t="str">
            <v>BURGESS</v>
          </cell>
          <cell r="C3551" t="str">
            <v>Don</v>
          </cell>
          <cell r="D3551" t="str">
            <v>CAN</v>
          </cell>
        </row>
        <row r="3552">
          <cell r="A3552" t="str">
            <v>80592</v>
          </cell>
          <cell r="B3552" t="str">
            <v>BURGESS</v>
          </cell>
          <cell r="C3552" t="str">
            <v>Don</v>
          </cell>
          <cell r="D3552" t="str">
            <v>CAN</v>
          </cell>
        </row>
        <row r="3553">
          <cell r="A3553" t="str">
            <v>80592</v>
          </cell>
          <cell r="B3553" t="str">
            <v>BURGESS</v>
          </cell>
          <cell r="C3553" t="str">
            <v>Don</v>
          </cell>
          <cell r="D3553" t="str">
            <v>CAN</v>
          </cell>
        </row>
        <row r="3554">
          <cell r="A3554" t="str">
            <v>80592</v>
          </cell>
          <cell r="B3554" t="str">
            <v>BURGESS</v>
          </cell>
          <cell r="C3554" t="str">
            <v>Don</v>
          </cell>
          <cell r="D3554" t="str">
            <v>CAN</v>
          </cell>
        </row>
        <row r="3555">
          <cell r="A3555" t="str">
            <v>80592</v>
          </cell>
          <cell r="B3555" t="str">
            <v>BURGESS</v>
          </cell>
          <cell r="C3555" t="str">
            <v>Don</v>
          </cell>
          <cell r="D3555" t="str">
            <v>CAN</v>
          </cell>
        </row>
        <row r="3556">
          <cell r="A3556" t="str">
            <v>80792</v>
          </cell>
          <cell r="B3556" t="str">
            <v>FISHER</v>
          </cell>
          <cell r="C3556" t="str">
            <v>Joe</v>
          </cell>
          <cell r="D3556" t="str">
            <v>CAN</v>
          </cell>
        </row>
        <row r="3557">
          <cell r="A3557" t="str">
            <v>80792</v>
          </cell>
          <cell r="B3557" t="str">
            <v>FISHER</v>
          </cell>
          <cell r="C3557" t="str">
            <v>Joe</v>
          </cell>
          <cell r="D3557" t="str">
            <v>CAN</v>
          </cell>
        </row>
        <row r="3558">
          <cell r="A3558" t="str">
            <v>80792</v>
          </cell>
          <cell r="B3558" t="str">
            <v>FISHER</v>
          </cell>
          <cell r="C3558" t="str">
            <v>Joe</v>
          </cell>
          <cell r="D3558" t="str">
            <v>CAN</v>
          </cell>
        </row>
        <row r="3559">
          <cell r="A3559" t="str">
            <v>80792</v>
          </cell>
          <cell r="B3559" t="str">
            <v>FISHER</v>
          </cell>
          <cell r="C3559" t="str">
            <v>Joe</v>
          </cell>
          <cell r="D3559" t="str">
            <v>CAN</v>
          </cell>
        </row>
        <row r="3560">
          <cell r="A3560" t="str">
            <v>80792</v>
          </cell>
          <cell r="B3560" t="str">
            <v>FISHER</v>
          </cell>
          <cell r="C3560" t="str">
            <v xml:space="preserve">Joe </v>
          </cell>
          <cell r="D3560" t="str">
            <v>CAN</v>
          </cell>
        </row>
        <row r="3561">
          <cell r="A3561" t="str">
            <v>80910</v>
          </cell>
          <cell r="B3561" t="str">
            <v>CORRADO</v>
          </cell>
          <cell r="C3561" t="str">
            <v>Elio</v>
          </cell>
          <cell r="D3561" t="str">
            <v>ITA</v>
          </cell>
        </row>
        <row r="3562">
          <cell r="A3562" t="str">
            <v>80910</v>
          </cell>
          <cell r="B3562" t="str">
            <v>CORRADO</v>
          </cell>
          <cell r="C3562" t="str">
            <v>Elia</v>
          </cell>
          <cell r="D3562" t="str">
            <v>ITA</v>
          </cell>
        </row>
        <row r="3563">
          <cell r="A3563" t="str">
            <v>80910</v>
          </cell>
          <cell r="B3563" t="str">
            <v>CORRADO</v>
          </cell>
          <cell r="C3563" t="str">
            <v>Elio</v>
          </cell>
          <cell r="D3563" t="str">
            <v>ITA</v>
          </cell>
        </row>
        <row r="3564">
          <cell r="A3564" t="str">
            <v>80910</v>
          </cell>
          <cell r="B3564" t="str">
            <v>CORRADO</v>
          </cell>
          <cell r="C3564" t="str">
            <v>Elio</v>
          </cell>
          <cell r="D3564" t="str">
            <v>ITA</v>
          </cell>
        </row>
        <row r="3565">
          <cell r="A3565" t="str">
            <v>80910</v>
          </cell>
          <cell r="B3565" t="str">
            <v>CORRADO</v>
          </cell>
          <cell r="C3565" t="str">
            <v>Elio</v>
          </cell>
          <cell r="D3565" t="str">
            <v>ITA</v>
          </cell>
        </row>
        <row r="3566">
          <cell r="A3566" t="str">
            <v>80910</v>
          </cell>
          <cell r="B3566" t="str">
            <v>CORRADO</v>
          </cell>
          <cell r="C3566" t="str">
            <v>Elio</v>
          </cell>
          <cell r="D3566" t="str">
            <v>ITA</v>
          </cell>
        </row>
        <row r="3567">
          <cell r="A3567" t="str">
            <v>80910</v>
          </cell>
          <cell r="B3567" t="str">
            <v>CORRADO</v>
          </cell>
          <cell r="C3567" t="str">
            <v>Elio</v>
          </cell>
          <cell r="D3567" t="str">
            <v>ITA</v>
          </cell>
        </row>
        <row r="3568">
          <cell r="A3568" t="str">
            <v>80910</v>
          </cell>
          <cell r="B3568" t="str">
            <v>CORRADO</v>
          </cell>
          <cell r="C3568" t="str">
            <v>Elio</v>
          </cell>
          <cell r="D3568" t="str">
            <v>ITA</v>
          </cell>
        </row>
        <row r="3569">
          <cell r="A3569" t="str">
            <v>80910</v>
          </cell>
          <cell r="B3569" t="str">
            <v>CORRADO</v>
          </cell>
          <cell r="C3569" t="str">
            <v>Elio</v>
          </cell>
          <cell r="D3569" t="str">
            <v>ITA</v>
          </cell>
        </row>
        <row r="3570">
          <cell r="A3570" t="str">
            <v>80910</v>
          </cell>
          <cell r="B3570" t="str">
            <v>CORRADO</v>
          </cell>
          <cell r="C3570" t="str">
            <v>Elio</v>
          </cell>
          <cell r="D3570" t="str">
            <v>ITA</v>
          </cell>
        </row>
        <row r="3571">
          <cell r="A3571" t="str">
            <v>80910</v>
          </cell>
          <cell r="B3571" t="str">
            <v>CORRADO</v>
          </cell>
          <cell r="C3571" t="str">
            <v>Elio</v>
          </cell>
          <cell r="D3571" t="str">
            <v>ITA</v>
          </cell>
        </row>
        <row r="3572">
          <cell r="A3572" t="str">
            <v>80910</v>
          </cell>
          <cell r="B3572" t="str">
            <v>CORRADO</v>
          </cell>
          <cell r="C3572" t="str">
            <v>Elio</v>
          </cell>
          <cell r="D3572" t="str">
            <v>ITA</v>
          </cell>
        </row>
        <row r="3573">
          <cell r="A3573" t="str">
            <v>80910</v>
          </cell>
          <cell r="B3573" t="str">
            <v>CORRADO</v>
          </cell>
          <cell r="C3573" t="str">
            <v>Elio</v>
          </cell>
          <cell r="D3573" t="str">
            <v>ITA</v>
          </cell>
        </row>
        <row r="3574">
          <cell r="A3574" t="str">
            <v>80910</v>
          </cell>
          <cell r="B3574" t="str">
            <v>CORRADO</v>
          </cell>
          <cell r="C3574" t="str">
            <v>Elio</v>
          </cell>
          <cell r="D3574" t="str">
            <v>ITA</v>
          </cell>
        </row>
        <row r="3575">
          <cell r="A3575" t="str">
            <v>80910</v>
          </cell>
          <cell r="B3575" t="str">
            <v>CORRADO</v>
          </cell>
          <cell r="C3575" t="str">
            <v>Elio</v>
          </cell>
          <cell r="D3575" t="str">
            <v>ITA</v>
          </cell>
        </row>
        <row r="3576">
          <cell r="A3576" t="str">
            <v>80910</v>
          </cell>
          <cell r="B3576" t="str">
            <v>CORRADO</v>
          </cell>
          <cell r="C3576" t="str">
            <v>Elio</v>
          </cell>
          <cell r="D3576" t="str">
            <v>ITA</v>
          </cell>
        </row>
        <row r="3577">
          <cell r="A3577" t="str">
            <v>80910</v>
          </cell>
          <cell r="B3577" t="str">
            <v>CORRADO</v>
          </cell>
          <cell r="C3577" t="str">
            <v>Elio</v>
          </cell>
          <cell r="D3577" t="str">
            <v>ITA</v>
          </cell>
        </row>
        <row r="3578">
          <cell r="A3578" t="str">
            <v>80910</v>
          </cell>
          <cell r="B3578" t="str">
            <v>CORRADO</v>
          </cell>
          <cell r="C3578" t="str">
            <v>Elio</v>
          </cell>
          <cell r="D3578" t="str">
            <v>ITA</v>
          </cell>
        </row>
        <row r="3579">
          <cell r="A3579" t="str">
            <v>80910</v>
          </cell>
          <cell r="B3579" t="str">
            <v>CORRADO</v>
          </cell>
          <cell r="C3579" t="str">
            <v>Elio</v>
          </cell>
          <cell r="D3579" t="str">
            <v>ITA</v>
          </cell>
        </row>
        <row r="3580">
          <cell r="A3580" t="str">
            <v>80910</v>
          </cell>
          <cell r="B3580" t="str">
            <v>CORRADO</v>
          </cell>
          <cell r="C3580" t="str">
            <v>Elio</v>
          </cell>
          <cell r="D3580" t="str">
            <v>ITA</v>
          </cell>
        </row>
        <row r="3581">
          <cell r="A3581" t="str">
            <v>80910</v>
          </cell>
          <cell r="B3581" t="str">
            <v>CORRADO</v>
          </cell>
          <cell r="C3581" t="str">
            <v>Elio</v>
          </cell>
          <cell r="D3581" t="str">
            <v>ITA</v>
          </cell>
        </row>
        <row r="3582">
          <cell r="A3582" t="str">
            <v>80910</v>
          </cell>
          <cell r="B3582" t="str">
            <v>CORRADO</v>
          </cell>
          <cell r="C3582" t="str">
            <v>Elio</v>
          </cell>
          <cell r="D3582" t="str">
            <v>ITA</v>
          </cell>
        </row>
        <row r="3583">
          <cell r="A3583" t="str">
            <v>80910</v>
          </cell>
          <cell r="B3583" t="str">
            <v>CORRADO</v>
          </cell>
          <cell r="C3583" t="str">
            <v>Elio</v>
          </cell>
          <cell r="D3583" t="str">
            <v>ITA</v>
          </cell>
        </row>
        <row r="3584">
          <cell r="A3584" t="str">
            <v>80910</v>
          </cell>
          <cell r="B3584" t="str">
            <v>CORRADO</v>
          </cell>
          <cell r="C3584" t="str">
            <v>Elio</v>
          </cell>
          <cell r="D3584" t="str">
            <v>ITA</v>
          </cell>
        </row>
        <row r="3585">
          <cell r="A3585" t="str">
            <v>80910</v>
          </cell>
          <cell r="B3585" t="str">
            <v>CORRADO</v>
          </cell>
          <cell r="C3585" t="str">
            <v>Elio</v>
          </cell>
          <cell r="D3585" t="str">
            <v>ITA</v>
          </cell>
        </row>
        <row r="3586">
          <cell r="A3586" t="str">
            <v>80995</v>
          </cell>
          <cell r="B3586" t="str">
            <v>PETERS</v>
          </cell>
          <cell r="C3586" t="str">
            <v>John</v>
          </cell>
          <cell r="D3586" t="str">
            <v>NGR</v>
          </cell>
        </row>
        <row r="3587">
          <cell r="A3587" t="str">
            <v>80995</v>
          </cell>
          <cell r="B3587" t="str">
            <v>PETERS</v>
          </cell>
          <cell r="C3587" t="str">
            <v>John</v>
          </cell>
          <cell r="D3587" t="str">
            <v>NGR</v>
          </cell>
        </row>
        <row r="3588">
          <cell r="A3588" t="str">
            <v>80995</v>
          </cell>
          <cell r="B3588" t="str">
            <v>PETERS</v>
          </cell>
          <cell r="C3588" t="str">
            <v>John</v>
          </cell>
          <cell r="D3588" t="str">
            <v>NGR</v>
          </cell>
        </row>
        <row r="3589">
          <cell r="A3589" t="str">
            <v>80995</v>
          </cell>
          <cell r="B3589" t="str">
            <v>PETERS</v>
          </cell>
          <cell r="C3589" t="str">
            <v>John</v>
          </cell>
          <cell r="D3589" t="str">
            <v>NGR</v>
          </cell>
        </row>
        <row r="3590">
          <cell r="A3590" t="str">
            <v>80995</v>
          </cell>
          <cell r="B3590" t="str">
            <v>PETERS</v>
          </cell>
          <cell r="C3590" t="str">
            <v>John</v>
          </cell>
          <cell r="D3590" t="str">
            <v>NGR</v>
          </cell>
        </row>
        <row r="3591">
          <cell r="A3591" t="str">
            <v>80995</v>
          </cell>
          <cell r="B3591" t="str">
            <v>PETERS</v>
          </cell>
          <cell r="C3591" t="str">
            <v>John</v>
          </cell>
          <cell r="D3591" t="str">
            <v>NGR</v>
          </cell>
        </row>
        <row r="3592">
          <cell r="A3592" t="str">
            <v>80995</v>
          </cell>
          <cell r="B3592" t="str">
            <v>PETERS</v>
          </cell>
          <cell r="C3592" t="str">
            <v>John</v>
          </cell>
          <cell r="D3592" t="str">
            <v>NGR</v>
          </cell>
        </row>
        <row r="3593">
          <cell r="A3593" t="str">
            <v>80995</v>
          </cell>
          <cell r="B3593" t="str">
            <v>PETERS</v>
          </cell>
          <cell r="C3593" t="str">
            <v>John</v>
          </cell>
          <cell r="D3593" t="str">
            <v>NGR</v>
          </cell>
        </row>
        <row r="3594">
          <cell r="A3594" t="str">
            <v>80995</v>
          </cell>
          <cell r="B3594" t="str">
            <v>PETERS</v>
          </cell>
          <cell r="C3594" t="str">
            <v>John</v>
          </cell>
          <cell r="D3594" t="str">
            <v>NGR</v>
          </cell>
        </row>
        <row r="3595">
          <cell r="A3595" t="str">
            <v>80995</v>
          </cell>
          <cell r="B3595" t="str">
            <v>PETERS</v>
          </cell>
          <cell r="C3595" t="str">
            <v>John</v>
          </cell>
          <cell r="D3595" t="str">
            <v>NGR</v>
          </cell>
        </row>
        <row r="3596">
          <cell r="A3596" t="str">
            <v>80995</v>
          </cell>
          <cell r="B3596" t="str">
            <v>PETERS</v>
          </cell>
          <cell r="C3596" t="str">
            <v>John</v>
          </cell>
          <cell r="D3596" t="str">
            <v>NGR</v>
          </cell>
        </row>
        <row r="3597">
          <cell r="A3597" t="str">
            <v>80995</v>
          </cell>
          <cell r="B3597" t="str">
            <v>PETERS</v>
          </cell>
          <cell r="C3597" t="str">
            <v>John</v>
          </cell>
          <cell r="D3597" t="str">
            <v>NGR</v>
          </cell>
        </row>
        <row r="3598">
          <cell r="A3598" t="str">
            <v>80995</v>
          </cell>
          <cell r="B3598" t="str">
            <v>PETERS</v>
          </cell>
          <cell r="C3598" t="str">
            <v>John</v>
          </cell>
          <cell r="D3598" t="str">
            <v>NGR</v>
          </cell>
        </row>
        <row r="3599">
          <cell r="A3599" t="str">
            <v>80995</v>
          </cell>
          <cell r="B3599" t="str">
            <v>PETERS</v>
          </cell>
          <cell r="C3599" t="str">
            <v>John</v>
          </cell>
          <cell r="D3599" t="str">
            <v>NGR</v>
          </cell>
        </row>
        <row r="3600">
          <cell r="A3600" t="str">
            <v>80995</v>
          </cell>
          <cell r="B3600" t="str">
            <v>PETERS</v>
          </cell>
          <cell r="C3600" t="str">
            <v>John</v>
          </cell>
          <cell r="D3600" t="str">
            <v>NGR</v>
          </cell>
        </row>
        <row r="3601">
          <cell r="A3601" t="str">
            <v>80995</v>
          </cell>
          <cell r="B3601" t="str">
            <v>PETERS</v>
          </cell>
          <cell r="C3601" t="str">
            <v>John</v>
          </cell>
          <cell r="D3601" t="str">
            <v>NGR</v>
          </cell>
        </row>
        <row r="3602">
          <cell r="A3602" t="str">
            <v>80995</v>
          </cell>
          <cell r="B3602" t="str">
            <v>PETERS</v>
          </cell>
          <cell r="C3602" t="str">
            <v>John Oziofu</v>
          </cell>
          <cell r="D3602" t="str">
            <v>NGR</v>
          </cell>
        </row>
        <row r="3603">
          <cell r="A3603" t="str">
            <v>80995</v>
          </cell>
          <cell r="B3603" t="str">
            <v>PETERS</v>
          </cell>
          <cell r="C3603" t="str">
            <v>John Oziofu</v>
          </cell>
          <cell r="D3603" t="str">
            <v>NGR</v>
          </cell>
        </row>
        <row r="3604">
          <cell r="A3604" t="str">
            <v>80995</v>
          </cell>
          <cell r="B3604" t="str">
            <v>PETERS</v>
          </cell>
          <cell r="C3604" t="str">
            <v>Sohn J.O</v>
          </cell>
          <cell r="D3604" t="str">
            <v>NGR</v>
          </cell>
        </row>
        <row r="3605">
          <cell r="A3605" t="str">
            <v>80995</v>
          </cell>
          <cell r="B3605" t="str">
            <v>PETERS</v>
          </cell>
          <cell r="C3605" t="str">
            <v>Sohn J.O</v>
          </cell>
          <cell r="D3605" t="str">
            <v>NGR</v>
          </cell>
        </row>
        <row r="3606">
          <cell r="A3606" t="str">
            <v>81257</v>
          </cell>
          <cell r="B3606" t="str">
            <v>HIRAIKE</v>
          </cell>
          <cell r="C3606" t="str">
            <v>Yukiko</v>
          </cell>
          <cell r="D3606" t="str">
            <v>JPN</v>
          </cell>
        </row>
        <row r="3607">
          <cell r="A3607" t="str">
            <v>81257</v>
          </cell>
          <cell r="B3607" t="str">
            <v>HIRAIKE</v>
          </cell>
          <cell r="C3607" t="str">
            <v>Yukiko</v>
          </cell>
          <cell r="D3607" t="str">
            <v>JPN</v>
          </cell>
        </row>
        <row r="3608">
          <cell r="A3608" t="str">
            <v>81257</v>
          </cell>
          <cell r="B3608" t="str">
            <v>HIRAIKE</v>
          </cell>
          <cell r="C3608" t="str">
            <v>Yukiko</v>
          </cell>
          <cell r="D3608" t="str">
            <v>JPN</v>
          </cell>
        </row>
        <row r="3609">
          <cell r="A3609" t="str">
            <v>81257</v>
          </cell>
          <cell r="B3609" t="str">
            <v>HIRAIKE</v>
          </cell>
          <cell r="C3609" t="str">
            <v>Yukiko</v>
          </cell>
          <cell r="D3609" t="str">
            <v>JPN</v>
          </cell>
        </row>
        <row r="3610">
          <cell r="A3610" t="str">
            <v>81257</v>
          </cell>
          <cell r="B3610" t="str">
            <v>HIRAIKE</v>
          </cell>
          <cell r="C3610" t="str">
            <v>Yukiko</v>
          </cell>
          <cell r="D3610" t="str">
            <v>JPN</v>
          </cell>
        </row>
        <row r="3611">
          <cell r="A3611" t="str">
            <v>81257</v>
          </cell>
          <cell r="B3611" t="str">
            <v>HIRAIKE</v>
          </cell>
          <cell r="C3611" t="str">
            <v>Yukiko</v>
          </cell>
          <cell r="D3611" t="str">
            <v>JPN</v>
          </cell>
        </row>
        <row r="3612">
          <cell r="A3612" t="str">
            <v>81257</v>
          </cell>
          <cell r="B3612" t="str">
            <v>HIRAIKE</v>
          </cell>
          <cell r="C3612" t="str">
            <v>Yukiko</v>
          </cell>
          <cell r="D3612" t="str">
            <v>JPN</v>
          </cell>
        </row>
        <row r="3613">
          <cell r="A3613" t="str">
            <v>81257</v>
          </cell>
          <cell r="B3613" t="str">
            <v>HIRAIKE</v>
          </cell>
          <cell r="C3613" t="str">
            <v>Yukiko</v>
          </cell>
          <cell r="D3613" t="str">
            <v>JPN</v>
          </cell>
        </row>
        <row r="3614">
          <cell r="A3614" t="str">
            <v>81257</v>
          </cell>
          <cell r="B3614" t="str">
            <v>HIRAIKE</v>
          </cell>
          <cell r="C3614" t="str">
            <v>Yukiko</v>
          </cell>
          <cell r="D3614" t="str">
            <v>JPN</v>
          </cell>
        </row>
        <row r="3615">
          <cell r="A3615" t="str">
            <v>81257</v>
          </cell>
          <cell r="B3615" t="str">
            <v>HIRAIKE</v>
          </cell>
          <cell r="C3615" t="str">
            <v>Yukiko</v>
          </cell>
          <cell r="D3615" t="str">
            <v>JPN</v>
          </cell>
        </row>
        <row r="3616">
          <cell r="A3616" t="str">
            <v>81257</v>
          </cell>
          <cell r="B3616" t="str">
            <v>HIRAIKE</v>
          </cell>
          <cell r="C3616" t="str">
            <v>Yukiko</v>
          </cell>
          <cell r="D3616" t="str">
            <v>JPN</v>
          </cell>
        </row>
        <row r="3617">
          <cell r="A3617" t="str">
            <v>81257</v>
          </cell>
          <cell r="B3617" t="str">
            <v>HIRAIKE</v>
          </cell>
          <cell r="C3617" t="str">
            <v>Yukiko</v>
          </cell>
          <cell r="D3617" t="str">
            <v>JPN</v>
          </cell>
        </row>
        <row r="3618">
          <cell r="A3618" t="str">
            <v>81257</v>
          </cell>
          <cell r="B3618" t="str">
            <v>HIRAIKE</v>
          </cell>
          <cell r="C3618" t="str">
            <v>Yukiko</v>
          </cell>
          <cell r="D3618" t="str">
            <v>JPN</v>
          </cell>
        </row>
        <row r="3619">
          <cell r="A3619" t="str">
            <v>81257</v>
          </cell>
          <cell r="B3619" t="str">
            <v>HIRAIKE</v>
          </cell>
          <cell r="C3619" t="str">
            <v>Yukiko</v>
          </cell>
          <cell r="D3619" t="str">
            <v>JPN</v>
          </cell>
        </row>
        <row r="3620">
          <cell r="A3620" t="str">
            <v>81257</v>
          </cell>
          <cell r="B3620" t="str">
            <v>HIRAIKE</v>
          </cell>
          <cell r="C3620" t="str">
            <v>Yukiko</v>
          </cell>
          <cell r="D3620" t="str">
            <v>JPN</v>
          </cell>
        </row>
        <row r="3621">
          <cell r="A3621" t="str">
            <v>81257</v>
          </cell>
          <cell r="B3621" t="str">
            <v>HIRAIKE</v>
          </cell>
          <cell r="C3621" t="str">
            <v>Yukiko</v>
          </cell>
          <cell r="D3621" t="str">
            <v>JPN</v>
          </cell>
        </row>
        <row r="3622">
          <cell r="A3622" t="str">
            <v>81257</v>
          </cell>
          <cell r="B3622" t="str">
            <v>HIRAIKE</v>
          </cell>
          <cell r="C3622" t="str">
            <v>Yukiko</v>
          </cell>
          <cell r="D3622" t="str">
            <v>JPN</v>
          </cell>
        </row>
        <row r="3623">
          <cell r="A3623" t="str">
            <v>81257</v>
          </cell>
          <cell r="B3623" t="str">
            <v>HIRAIKE</v>
          </cell>
          <cell r="C3623" t="str">
            <v>Yukiko</v>
          </cell>
          <cell r="D3623" t="str">
            <v>JPN</v>
          </cell>
        </row>
        <row r="3624">
          <cell r="A3624" t="str">
            <v>81257</v>
          </cell>
          <cell r="B3624" t="str">
            <v>HIRAIKE</v>
          </cell>
          <cell r="C3624" t="str">
            <v>Yukiko</v>
          </cell>
          <cell r="D3624" t="str">
            <v>JPN</v>
          </cell>
        </row>
        <row r="3625">
          <cell r="A3625" t="str">
            <v>81257</v>
          </cell>
          <cell r="B3625" t="str">
            <v>HIRAIKE</v>
          </cell>
          <cell r="C3625" t="str">
            <v>Yukiko</v>
          </cell>
          <cell r="D3625" t="str">
            <v>JPN</v>
          </cell>
        </row>
        <row r="3626">
          <cell r="A3626" t="str">
            <v>81257</v>
          </cell>
          <cell r="B3626" t="str">
            <v>HIRAIKE</v>
          </cell>
          <cell r="C3626" t="str">
            <v>Yukiko</v>
          </cell>
          <cell r="D3626" t="str">
            <v>JPN</v>
          </cell>
        </row>
        <row r="3627">
          <cell r="A3627" t="str">
            <v>81257</v>
          </cell>
          <cell r="B3627" t="str">
            <v>HIRAIKE</v>
          </cell>
          <cell r="C3627" t="str">
            <v>Yukiko</v>
          </cell>
          <cell r="D3627" t="str">
            <v>JPN</v>
          </cell>
        </row>
        <row r="3628">
          <cell r="A3628" t="str">
            <v>81257</v>
          </cell>
          <cell r="B3628" t="str">
            <v>HIRAIKE</v>
          </cell>
          <cell r="C3628" t="str">
            <v>Yukiko</v>
          </cell>
          <cell r="D3628" t="str">
            <v>JPN</v>
          </cell>
        </row>
        <row r="3629">
          <cell r="A3629" t="str">
            <v>81257</v>
          </cell>
          <cell r="B3629" t="str">
            <v>HIRAIKE</v>
          </cell>
          <cell r="C3629" t="str">
            <v>Yukiko</v>
          </cell>
          <cell r="D3629" t="str">
            <v>JPN</v>
          </cell>
        </row>
        <row r="3630">
          <cell r="A3630" t="str">
            <v>81257</v>
          </cell>
          <cell r="B3630" t="str">
            <v>HIRAIKE</v>
          </cell>
          <cell r="C3630" t="str">
            <v>Yukiko</v>
          </cell>
          <cell r="D3630" t="str">
            <v>JPN</v>
          </cell>
        </row>
        <row r="3631">
          <cell r="A3631" t="str">
            <v>81567</v>
          </cell>
          <cell r="B3631" t="str">
            <v>IBA</v>
          </cell>
          <cell r="C3631" t="str">
            <v>Yoko</v>
          </cell>
          <cell r="D3631" t="str">
            <v>JPN</v>
          </cell>
        </row>
        <row r="3632">
          <cell r="A3632" t="str">
            <v>81567</v>
          </cell>
          <cell r="B3632" t="str">
            <v>IBA</v>
          </cell>
          <cell r="C3632" t="str">
            <v>Yoko</v>
          </cell>
          <cell r="D3632" t="str">
            <v>JPN</v>
          </cell>
        </row>
        <row r="3633">
          <cell r="A3633" t="str">
            <v>81567</v>
          </cell>
          <cell r="B3633" t="str">
            <v>IBA</v>
          </cell>
          <cell r="C3633" t="str">
            <v>Yoko</v>
          </cell>
          <cell r="D3633" t="str">
            <v>JPN</v>
          </cell>
        </row>
        <row r="3634">
          <cell r="A3634" t="str">
            <v>81567</v>
          </cell>
          <cell r="B3634" t="str">
            <v>IBA</v>
          </cell>
          <cell r="C3634" t="str">
            <v>Yoko</v>
          </cell>
          <cell r="D3634" t="str">
            <v>JPN</v>
          </cell>
        </row>
        <row r="3635">
          <cell r="A3635" t="str">
            <v>81567</v>
          </cell>
          <cell r="B3635" t="str">
            <v>IBA</v>
          </cell>
          <cell r="C3635" t="str">
            <v>Yoko</v>
          </cell>
          <cell r="D3635" t="str">
            <v>JPN</v>
          </cell>
        </row>
        <row r="3636">
          <cell r="A3636" t="str">
            <v>81567</v>
          </cell>
          <cell r="B3636" t="str">
            <v>IBA</v>
          </cell>
          <cell r="C3636" t="str">
            <v>Yoko</v>
          </cell>
          <cell r="D3636" t="str">
            <v>JPN</v>
          </cell>
        </row>
        <row r="3637">
          <cell r="A3637" t="str">
            <v>81567</v>
          </cell>
          <cell r="B3637" t="str">
            <v>IBA</v>
          </cell>
          <cell r="C3637" t="str">
            <v>Yoko</v>
          </cell>
          <cell r="D3637" t="str">
            <v>JPN</v>
          </cell>
        </row>
        <row r="3638">
          <cell r="A3638" t="str">
            <v>81567</v>
          </cell>
          <cell r="B3638" t="str">
            <v>IBA</v>
          </cell>
          <cell r="C3638" t="str">
            <v>Yoko</v>
          </cell>
          <cell r="D3638" t="str">
            <v>JPN</v>
          </cell>
        </row>
        <row r="3639">
          <cell r="A3639" t="str">
            <v>81567</v>
          </cell>
          <cell r="B3639" t="str">
            <v>IBA</v>
          </cell>
          <cell r="C3639" t="str">
            <v>Yoko</v>
          </cell>
          <cell r="D3639" t="str">
            <v>JPN</v>
          </cell>
        </row>
        <row r="3640">
          <cell r="A3640" t="str">
            <v>81567</v>
          </cell>
          <cell r="B3640" t="str">
            <v>IBA</v>
          </cell>
          <cell r="C3640" t="str">
            <v>Yoko</v>
          </cell>
          <cell r="D3640" t="str">
            <v>JPN</v>
          </cell>
        </row>
        <row r="3641">
          <cell r="A3641" t="str">
            <v>81567</v>
          </cell>
          <cell r="B3641" t="str">
            <v>IBA</v>
          </cell>
          <cell r="C3641" t="str">
            <v>Yoko</v>
          </cell>
          <cell r="D3641" t="str">
            <v>JPN</v>
          </cell>
        </row>
        <row r="3642">
          <cell r="A3642" t="str">
            <v>81567</v>
          </cell>
          <cell r="B3642" t="str">
            <v>IBA</v>
          </cell>
          <cell r="C3642" t="str">
            <v>Yoko</v>
          </cell>
          <cell r="D3642" t="str">
            <v>JPN</v>
          </cell>
        </row>
        <row r="3643">
          <cell r="A3643" t="str">
            <v>81567</v>
          </cell>
          <cell r="B3643" t="str">
            <v>IBA</v>
          </cell>
          <cell r="C3643" t="str">
            <v>Yoko</v>
          </cell>
          <cell r="D3643" t="str">
            <v>JPN</v>
          </cell>
        </row>
        <row r="3644">
          <cell r="A3644" t="str">
            <v>81567</v>
          </cell>
          <cell r="B3644" t="str">
            <v>IBA</v>
          </cell>
          <cell r="C3644" t="str">
            <v>Yoko</v>
          </cell>
          <cell r="D3644" t="str">
            <v>JPN</v>
          </cell>
        </row>
        <row r="3645">
          <cell r="A3645" t="str">
            <v>81567</v>
          </cell>
          <cell r="B3645" t="str">
            <v>IBA</v>
          </cell>
          <cell r="C3645" t="str">
            <v>Yoko</v>
          </cell>
          <cell r="D3645" t="str">
            <v>JPN</v>
          </cell>
        </row>
        <row r="3646">
          <cell r="A3646" t="str">
            <v>81567</v>
          </cell>
          <cell r="B3646" t="str">
            <v>IBA</v>
          </cell>
          <cell r="C3646" t="str">
            <v>Yoko</v>
          </cell>
          <cell r="D3646" t="str">
            <v>JPN</v>
          </cell>
        </row>
        <row r="3647">
          <cell r="A3647" t="str">
            <v>81567</v>
          </cell>
          <cell r="B3647" t="str">
            <v>IBA</v>
          </cell>
          <cell r="C3647" t="str">
            <v>Yoko</v>
          </cell>
          <cell r="D3647" t="str">
            <v>JPN</v>
          </cell>
        </row>
        <row r="3648">
          <cell r="A3648" t="str">
            <v>81567</v>
          </cell>
          <cell r="B3648" t="str">
            <v xml:space="preserve">IBA </v>
          </cell>
          <cell r="C3648" t="str">
            <v>Yoko</v>
          </cell>
          <cell r="D3648" t="str">
            <v>JPN</v>
          </cell>
        </row>
        <row r="3649">
          <cell r="A3649" t="str">
            <v>81567</v>
          </cell>
          <cell r="B3649" t="str">
            <v xml:space="preserve">IBA </v>
          </cell>
          <cell r="C3649" t="str">
            <v>Yoko</v>
          </cell>
          <cell r="D3649" t="str">
            <v>JPN</v>
          </cell>
        </row>
        <row r="3650">
          <cell r="A3650" t="str">
            <v>81567</v>
          </cell>
          <cell r="B3650" t="str">
            <v>IBA</v>
          </cell>
          <cell r="C3650" t="str">
            <v>Yoko</v>
          </cell>
          <cell r="D3650" t="str">
            <v>JPN</v>
          </cell>
        </row>
        <row r="3651">
          <cell r="A3651" t="str">
            <v>81567</v>
          </cell>
          <cell r="B3651" t="str">
            <v>IBA</v>
          </cell>
          <cell r="C3651" t="str">
            <v>Yoko</v>
          </cell>
          <cell r="D3651" t="str">
            <v>JPN</v>
          </cell>
        </row>
        <row r="3652">
          <cell r="A3652" t="str">
            <v>81567</v>
          </cell>
          <cell r="B3652" t="str">
            <v>IBA</v>
          </cell>
          <cell r="C3652" t="str">
            <v>Yoko</v>
          </cell>
          <cell r="D3652" t="str">
            <v>JPN</v>
          </cell>
        </row>
        <row r="3653">
          <cell r="A3653" t="str">
            <v>81567</v>
          </cell>
          <cell r="B3653" t="str">
            <v>IBA</v>
          </cell>
          <cell r="C3653" t="str">
            <v>Yoko</v>
          </cell>
          <cell r="D3653" t="str">
            <v>JPN</v>
          </cell>
        </row>
        <row r="3654">
          <cell r="A3654" t="str">
            <v>81791</v>
          </cell>
          <cell r="B3654" t="str">
            <v>MEDINA</v>
          </cell>
          <cell r="C3654" t="str">
            <v>Juan Carlos</v>
          </cell>
          <cell r="D3654" t="str">
            <v>VEN</v>
          </cell>
        </row>
        <row r="3655">
          <cell r="A3655" t="str">
            <v>81791</v>
          </cell>
          <cell r="B3655" t="str">
            <v>MEDINA</v>
          </cell>
          <cell r="C3655" t="str">
            <v>Juan Carlos</v>
          </cell>
          <cell r="D3655" t="str">
            <v>VEN</v>
          </cell>
        </row>
        <row r="3656">
          <cell r="A3656" t="str">
            <v>81791</v>
          </cell>
          <cell r="B3656" t="str">
            <v>MEDINA</v>
          </cell>
          <cell r="C3656" t="str">
            <v>Juan Carlos</v>
          </cell>
          <cell r="D3656" t="str">
            <v>VEN</v>
          </cell>
        </row>
        <row r="3657">
          <cell r="A3657" t="str">
            <v>81791</v>
          </cell>
          <cell r="B3657" t="str">
            <v>MEDINA</v>
          </cell>
          <cell r="C3657" t="str">
            <v>Juan Carlos</v>
          </cell>
          <cell r="D3657" t="str">
            <v>VEN</v>
          </cell>
        </row>
        <row r="3658">
          <cell r="A3658" t="str">
            <v>81791</v>
          </cell>
          <cell r="B3658" t="str">
            <v>MEDINA</v>
          </cell>
          <cell r="C3658" t="str">
            <v>Juan Carlos</v>
          </cell>
          <cell r="D3658" t="str">
            <v>VEN</v>
          </cell>
        </row>
        <row r="3659">
          <cell r="A3659" t="str">
            <v>81791</v>
          </cell>
          <cell r="B3659" t="str">
            <v>MEDINA</v>
          </cell>
          <cell r="C3659" t="str">
            <v>Juan Carlos</v>
          </cell>
          <cell r="D3659" t="str">
            <v>VEN</v>
          </cell>
        </row>
        <row r="3660">
          <cell r="A3660" t="str">
            <v>81791</v>
          </cell>
          <cell r="B3660" t="str">
            <v>MEDINA</v>
          </cell>
          <cell r="C3660" t="str">
            <v>Juan Carlos</v>
          </cell>
          <cell r="D3660" t="str">
            <v>VEN</v>
          </cell>
        </row>
        <row r="3661">
          <cell r="A3661" t="str">
            <v>81791</v>
          </cell>
          <cell r="B3661" t="str">
            <v>MEDINA</v>
          </cell>
          <cell r="C3661" t="str">
            <v>Juan Carlos</v>
          </cell>
          <cell r="D3661" t="str">
            <v>VEN</v>
          </cell>
        </row>
        <row r="3662">
          <cell r="A3662" t="str">
            <v>81791</v>
          </cell>
          <cell r="B3662" t="str">
            <v>MEDINA</v>
          </cell>
          <cell r="C3662" t="str">
            <v>Juan Carlos</v>
          </cell>
          <cell r="D3662" t="str">
            <v>VEN</v>
          </cell>
        </row>
        <row r="3663">
          <cell r="A3663" t="str">
            <v>82300</v>
          </cell>
          <cell r="B3663" t="str">
            <v>ANDERSEN</v>
          </cell>
          <cell r="C3663" t="str">
            <v>Steen</v>
          </cell>
          <cell r="D3663" t="str">
            <v>DEN</v>
          </cell>
        </row>
        <row r="3664">
          <cell r="A3664" t="str">
            <v>82300</v>
          </cell>
          <cell r="B3664" t="str">
            <v>ANDERSEN</v>
          </cell>
          <cell r="C3664" t="str">
            <v>Steen</v>
          </cell>
          <cell r="D3664" t="str">
            <v>DEN</v>
          </cell>
        </row>
        <row r="3665">
          <cell r="A3665" t="str">
            <v>82300</v>
          </cell>
          <cell r="B3665" t="str">
            <v>ANDERSEN</v>
          </cell>
          <cell r="C3665" t="str">
            <v>Steen</v>
          </cell>
          <cell r="D3665" t="str">
            <v>DEN</v>
          </cell>
        </row>
        <row r="3666">
          <cell r="A3666" t="str">
            <v>82300</v>
          </cell>
          <cell r="B3666" t="str">
            <v>ANDERSEN</v>
          </cell>
          <cell r="C3666" t="str">
            <v>Steen</v>
          </cell>
          <cell r="D3666" t="str">
            <v>DEN</v>
          </cell>
        </row>
        <row r="3667">
          <cell r="A3667" t="str">
            <v>82300</v>
          </cell>
          <cell r="B3667" t="str">
            <v>ANDERSEN</v>
          </cell>
          <cell r="C3667" t="str">
            <v>Steen</v>
          </cell>
          <cell r="D3667" t="str">
            <v>DEN</v>
          </cell>
        </row>
        <row r="3668">
          <cell r="A3668" t="str">
            <v>82300</v>
          </cell>
          <cell r="B3668" t="str">
            <v>ANDERSEN</v>
          </cell>
          <cell r="C3668" t="str">
            <v>Steen</v>
          </cell>
          <cell r="D3668" t="str">
            <v>DEN</v>
          </cell>
        </row>
        <row r="3669">
          <cell r="A3669" t="str">
            <v>82300</v>
          </cell>
          <cell r="B3669" t="str">
            <v>ANDERSEN</v>
          </cell>
          <cell r="C3669" t="str">
            <v>Steen</v>
          </cell>
          <cell r="D3669" t="str">
            <v>DEN</v>
          </cell>
        </row>
        <row r="3670">
          <cell r="A3670" t="str">
            <v>82300</v>
          </cell>
          <cell r="B3670" t="str">
            <v>ANDERSEN</v>
          </cell>
          <cell r="C3670" t="str">
            <v>Steen</v>
          </cell>
          <cell r="D3670" t="str">
            <v>DEN</v>
          </cell>
        </row>
        <row r="3671">
          <cell r="A3671" t="str">
            <v>82300</v>
          </cell>
          <cell r="B3671" t="str">
            <v>ANDERSEN</v>
          </cell>
          <cell r="C3671" t="str">
            <v>Steen</v>
          </cell>
          <cell r="D3671" t="str">
            <v>DEN</v>
          </cell>
        </row>
        <row r="3672">
          <cell r="A3672" t="str">
            <v>82300</v>
          </cell>
          <cell r="B3672" t="str">
            <v>Andersen</v>
          </cell>
          <cell r="C3672" t="str">
            <v>Steen</v>
          </cell>
          <cell r="D3672" t="str">
            <v>DEN</v>
          </cell>
        </row>
        <row r="3673">
          <cell r="A3673" t="str">
            <v>82300</v>
          </cell>
          <cell r="B3673" t="str">
            <v>Andersen</v>
          </cell>
          <cell r="C3673" t="str">
            <v>Steen</v>
          </cell>
          <cell r="D3673" t="str">
            <v>DEN</v>
          </cell>
        </row>
        <row r="3674">
          <cell r="A3674" t="str">
            <v>84009</v>
          </cell>
          <cell r="B3674" t="str">
            <v>PRIEDITIS</v>
          </cell>
          <cell r="C3674" t="str">
            <v>Andris</v>
          </cell>
          <cell r="D3674" t="str">
            <v>LAT</v>
          </cell>
        </row>
        <row r="3675">
          <cell r="A3675" t="str">
            <v>84009</v>
          </cell>
          <cell r="B3675" t="str">
            <v>PRIEDITIS</v>
          </cell>
          <cell r="C3675" t="str">
            <v>Andris</v>
          </cell>
          <cell r="D3675" t="str">
            <v>LAT</v>
          </cell>
        </row>
        <row r="3676">
          <cell r="A3676" t="str">
            <v>84009</v>
          </cell>
          <cell r="B3676" t="str">
            <v>PRIEDITIS</v>
          </cell>
          <cell r="C3676" t="str">
            <v>Andris</v>
          </cell>
          <cell r="D3676" t="str">
            <v>LAT</v>
          </cell>
        </row>
        <row r="3677">
          <cell r="A3677" t="str">
            <v>84009</v>
          </cell>
          <cell r="B3677" t="str">
            <v>PRIEDITIS</v>
          </cell>
          <cell r="C3677" t="str">
            <v>Andris</v>
          </cell>
          <cell r="D3677" t="str">
            <v>LAT</v>
          </cell>
        </row>
        <row r="3678">
          <cell r="A3678" t="str">
            <v>84009</v>
          </cell>
          <cell r="B3678" t="str">
            <v>PRIEDITIS</v>
          </cell>
          <cell r="C3678" t="str">
            <v>Andris</v>
          </cell>
          <cell r="D3678" t="str">
            <v>LAT</v>
          </cell>
        </row>
        <row r="3679">
          <cell r="A3679" t="str">
            <v>84009</v>
          </cell>
          <cell r="B3679" t="str">
            <v>PRIEDITIS</v>
          </cell>
          <cell r="C3679" t="str">
            <v>Andris</v>
          </cell>
          <cell r="D3679" t="str">
            <v>LAT</v>
          </cell>
        </row>
        <row r="3680">
          <cell r="A3680" t="str">
            <v>84009</v>
          </cell>
          <cell r="B3680" t="str">
            <v>PRIEDITIS</v>
          </cell>
          <cell r="C3680" t="str">
            <v>Andris</v>
          </cell>
          <cell r="D3680" t="str">
            <v>LAT</v>
          </cell>
        </row>
        <row r="3681">
          <cell r="A3681" t="str">
            <v>84009</v>
          </cell>
          <cell r="B3681" t="str">
            <v>PRIEDITIS</v>
          </cell>
          <cell r="C3681" t="str">
            <v>Andris</v>
          </cell>
          <cell r="D3681" t="str">
            <v>LAT</v>
          </cell>
        </row>
        <row r="3682">
          <cell r="A3682" t="str">
            <v>84009</v>
          </cell>
          <cell r="B3682" t="str">
            <v>PRIEDITIS</v>
          </cell>
          <cell r="C3682" t="str">
            <v>Andris</v>
          </cell>
          <cell r="D3682" t="str">
            <v>LAT</v>
          </cell>
        </row>
        <row r="3683">
          <cell r="A3683" t="str">
            <v>84009</v>
          </cell>
          <cell r="B3683" t="str">
            <v>PRIEDITIS</v>
          </cell>
          <cell r="C3683" t="str">
            <v>Andris</v>
          </cell>
          <cell r="D3683" t="str">
            <v>LAT</v>
          </cell>
        </row>
        <row r="3684">
          <cell r="A3684" t="str">
            <v>84009</v>
          </cell>
          <cell r="B3684" t="str">
            <v>PRIEDITIS</v>
          </cell>
          <cell r="C3684" t="str">
            <v>Andris</v>
          </cell>
          <cell r="D3684" t="str">
            <v>LAT</v>
          </cell>
        </row>
        <row r="3685">
          <cell r="A3685" t="str">
            <v>84009</v>
          </cell>
          <cell r="B3685" t="str">
            <v>PRIEDITIS</v>
          </cell>
          <cell r="C3685" t="str">
            <v>Andris</v>
          </cell>
          <cell r="D3685" t="str">
            <v>LAT</v>
          </cell>
        </row>
        <row r="3686">
          <cell r="A3686" t="str">
            <v>84009</v>
          </cell>
          <cell r="B3686" t="str">
            <v>PRIEDITIS</v>
          </cell>
          <cell r="C3686" t="str">
            <v>Andris</v>
          </cell>
          <cell r="D3686" t="str">
            <v>LAT</v>
          </cell>
        </row>
        <row r="3687">
          <cell r="A3687" t="str">
            <v>84111</v>
          </cell>
          <cell r="B3687" t="str">
            <v>KASEMAA</v>
          </cell>
          <cell r="C3687" t="str">
            <v>Viljar</v>
          </cell>
          <cell r="D3687" t="str">
            <v>EST</v>
          </cell>
        </row>
        <row r="3688">
          <cell r="A3688" t="str">
            <v>84111</v>
          </cell>
          <cell r="B3688" t="str">
            <v>KASEMAA</v>
          </cell>
          <cell r="C3688" t="str">
            <v>Viljar</v>
          </cell>
          <cell r="D3688" t="str">
            <v>EST</v>
          </cell>
        </row>
        <row r="3689">
          <cell r="A3689" t="str">
            <v>84111</v>
          </cell>
          <cell r="B3689" t="str">
            <v>KASEMAA</v>
          </cell>
          <cell r="C3689" t="str">
            <v>Viljar</v>
          </cell>
          <cell r="D3689" t="str">
            <v>EST</v>
          </cell>
        </row>
        <row r="3690">
          <cell r="A3690" t="str">
            <v>84111</v>
          </cell>
          <cell r="B3690" t="str">
            <v>KASEMAA</v>
          </cell>
          <cell r="C3690" t="str">
            <v>Viljar</v>
          </cell>
          <cell r="D3690" t="str">
            <v>EST</v>
          </cell>
        </row>
        <row r="3691">
          <cell r="A3691" t="str">
            <v>84111</v>
          </cell>
          <cell r="B3691" t="str">
            <v>KASEMAA</v>
          </cell>
          <cell r="C3691" t="str">
            <v>Viljar</v>
          </cell>
          <cell r="D3691" t="str">
            <v>EST</v>
          </cell>
        </row>
        <row r="3692">
          <cell r="A3692" t="str">
            <v>84111</v>
          </cell>
          <cell r="B3692" t="str">
            <v>KASEMAA</v>
          </cell>
          <cell r="C3692" t="str">
            <v>Viljar</v>
          </cell>
          <cell r="D3692" t="str">
            <v>EST</v>
          </cell>
        </row>
        <row r="3693">
          <cell r="A3693" t="str">
            <v>84111</v>
          </cell>
          <cell r="B3693" t="str">
            <v>KASEMAA</v>
          </cell>
          <cell r="C3693" t="str">
            <v>Viljar</v>
          </cell>
          <cell r="D3693" t="str">
            <v>EST</v>
          </cell>
        </row>
        <row r="3694">
          <cell r="A3694" t="str">
            <v>84111</v>
          </cell>
          <cell r="B3694" t="str">
            <v>KASEMAA</v>
          </cell>
          <cell r="C3694" t="str">
            <v>Viljmar</v>
          </cell>
          <cell r="D3694" t="str">
            <v>EST</v>
          </cell>
        </row>
        <row r="3695">
          <cell r="A3695" t="str">
            <v>84111</v>
          </cell>
          <cell r="B3695" t="str">
            <v>KASEMAA</v>
          </cell>
          <cell r="C3695" t="str">
            <v>Viljmar</v>
          </cell>
          <cell r="D3695" t="str">
            <v>EST</v>
          </cell>
        </row>
        <row r="3696">
          <cell r="A3696" t="str">
            <v>84111</v>
          </cell>
          <cell r="B3696" t="str">
            <v>KASEMAA</v>
          </cell>
          <cell r="C3696" t="str">
            <v>Viljmar</v>
          </cell>
          <cell r="D3696" t="str">
            <v>EST</v>
          </cell>
        </row>
        <row r="3697">
          <cell r="A3697" t="str">
            <v>84250</v>
          </cell>
          <cell r="B3697" t="str">
            <v>LO</v>
          </cell>
          <cell r="C3697" t="str">
            <v>Mun Ho</v>
          </cell>
          <cell r="D3697" t="str">
            <v>HKG</v>
          </cell>
        </row>
        <row r="3698">
          <cell r="A3698" t="str">
            <v>84250</v>
          </cell>
          <cell r="B3698" t="str">
            <v>LO</v>
          </cell>
          <cell r="C3698" t="str">
            <v>Mun Ho</v>
          </cell>
          <cell r="D3698" t="str">
            <v>HKG</v>
          </cell>
        </row>
        <row r="3699">
          <cell r="A3699" t="str">
            <v>84250</v>
          </cell>
          <cell r="B3699" t="str">
            <v>LO</v>
          </cell>
          <cell r="C3699" t="str">
            <v>Mun Ho</v>
          </cell>
          <cell r="D3699" t="str">
            <v>HKG</v>
          </cell>
        </row>
        <row r="3700">
          <cell r="A3700" t="str">
            <v>84250</v>
          </cell>
          <cell r="B3700" t="str">
            <v>LO</v>
          </cell>
          <cell r="C3700" t="str">
            <v>Mun Ho</v>
          </cell>
          <cell r="D3700" t="str">
            <v>HKG</v>
          </cell>
        </row>
        <row r="3701">
          <cell r="A3701" t="str">
            <v>84250</v>
          </cell>
          <cell r="B3701" t="str">
            <v>LO</v>
          </cell>
          <cell r="C3701" t="str">
            <v>Mun Ho</v>
          </cell>
          <cell r="D3701" t="str">
            <v>HKG</v>
          </cell>
        </row>
        <row r="3702">
          <cell r="A3702" t="str">
            <v>84250</v>
          </cell>
          <cell r="B3702" t="str">
            <v>LO</v>
          </cell>
          <cell r="C3702" t="str">
            <v>Mun Ho</v>
          </cell>
          <cell r="D3702" t="str">
            <v>HKG</v>
          </cell>
        </row>
        <row r="3703">
          <cell r="A3703" t="str">
            <v>84250</v>
          </cell>
          <cell r="B3703" t="str">
            <v>LO</v>
          </cell>
          <cell r="C3703" t="str">
            <v>Mun Ho</v>
          </cell>
          <cell r="D3703" t="str">
            <v>HKG</v>
          </cell>
        </row>
        <row r="3704">
          <cell r="A3704" t="str">
            <v>84250</v>
          </cell>
          <cell r="B3704" t="str">
            <v>LO</v>
          </cell>
          <cell r="C3704" t="str">
            <v>Mun Ho</v>
          </cell>
          <cell r="D3704" t="str">
            <v>HKG</v>
          </cell>
        </row>
        <row r="3705">
          <cell r="A3705" t="str">
            <v>84250</v>
          </cell>
          <cell r="B3705" t="str">
            <v>LO</v>
          </cell>
          <cell r="C3705" t="str">
            <v>Mun Ho</v>
          </cell>
          <cell r="D3705" t="str">
            <v>HKG</v>
          </cell>
        </row>
        <row r="3706">
          <cell r="A3706" t="str">
            <v>84250</v>
          </cell>
          <cell r="B3706" t="str">
            <v>LO</v>
          </cell>
          <cell r="C3706" t="str">
            <v>Mun Ho</v>
          </cell>
          <cell r="D3706" t="str">
            <v>HKG</v>
          </cell>
        </row>
        <row r="3707">
          <cell r="A3707" t="str">
            <v>84250</v>
          </cell>
          <cell r="B3707" t="str">
            <v>LO</v>
          </cell>
          <cell r="C3707" t="str">
            <v>Mun Ho</v>
          </cell>
          <cell r="D3707" t="str">
            <v>HKG</v>
          </cell>
        </row>
        <row r="3708">
          <cell r="A3708" t="str">
            <v>84250</v>
          </cell>
          <cell r="B3708" t="str">
            <v>LO</v>
          </cell>
          <cell r="C3708" t="str">
            <v>Mun Ho</v>
          </cell>
          <cell r="D3708" t="str">
            <v>HKG</v>
          </cell>
        </row>
        <row r="3709">
          <cell r="A3709" t="str">
            <v>84250</v>
          </cell>
          <cell r="B3709" t="str">
            <v>LO</v>
          </cell>
          <cell r="C3709" t="str">
            <v>Mun Ho</v>
          </cell>
          <cell r="D3709" t="str">
            <v>HKG</v>
          </cell>
        </row>
        <row r="3710">
          <cell r="A3710" t="str">
            <v>84250</v>
          </cell>
          <cell r="B3710" t="str">
            <v>LO</v>
          </cell>
          <cell r="C3710" t="str">
            <v>Mun Ho</v>
          </cell>
          <cell r="D3710" t="str">
            <v>HKG</v>
          </cell>
        </row>
        <row r="3711">
          <cell r="A3711" t="str">
            <v>84250</v>
          </cell>
          <cell r="B3711" t="str">
            <v>LO</v>
          </cell>
          <cell r="C3711" t="str">
            <v>Mun Ho</v>
          </cell>
          <cell r="D3711" t="str">
            <v>HKG</v>
          </cell>
        </row>
        <row r="3712">
          <cell r="A3712" t="str">
            <v>84250</v>
          </cell>
          <cell r="B3712" t="str">
            <v>LO</v>
          </cell>
          <cell r="C3712" t="str">
            <v>Mun-ho</v>
          </cell>
          <cell r="D3712" t="str">
            <v>HKG</v>
          </cell>
        </row>
        <row r="3713">
          <cell r="A3713" t="str">
            <v>84250</v>
          </cell>
          <cell r="B3713" t="str">
            <v>LO</v>
          </cell>
          <cell r="C3713" t="str">
            <v>Mun-ho</v>
          </cell>
          <cell r="D3713" t="str">
            <v>HKG</v>
          </cell>
        </row>
        <row r="3714">
          <cell r="A3714" t="str">
            <v>84250</v>
          </cell>
          <cell r="B3714" t="str">
            <v>LO</v>
          </cell>
          <cell r="C3714" t="str">
            <v>Mun Ho</v>
          </cell>
          <cell r="D3714" t="str">
            <v>HKG</v>
          </cell>
        </row>
        <row r="3715">
          <cell r="A3715" t="str">
            <v>84250</v>
          </cell>
          <cell r="B3715" t="str">
            <v>LO</v>
          </cell>
          <cell r="C3715" t="str">
            <v>Mun Ho</v>
          </cell>
          <cell r="D3715" t="str">
            <v>HKG</v>
          </cell>
        </row>
        <row r="3716">
          <cell r="A3716" t="str">
            <v>84250</v>
          </cell>
          <cell r="B3716" t="str">
            <v>LO</v>
          </cell>
          <cell r="C3716" t="str">
            <v>Mun Ho</v>
          </cell>
          <cell r="D3716" t="str">
            <v>HKG</v>
          </cell>
        </row>
        <row r="3717">
          <cell r="A3717" t="str">
            <v>84250</v>
          </cell>
          <cell r="B3717" t="str">
            <v>LO</v>
          </cell>
          <cell r="C3717" t="str">
            <v>Mun Ho</v>
          </cell>
          <cell r="D3717" t="str">
            <v>HKG</v>
          </cell>
        </row>
        <row r="3718">
          <cell r="A3718" t="str">
            <v>84250</v>
          </cell>
          <cell r="B3718" t="str">
            <v>LO</v>
          </cell>
          <cell r="C3718" t="str">
            <v>Mun</v>
          </cell>
          <cell r="D3718" t="str">
            <v>HKG</v>
          </cell>
        </row>
        <row r="3719">
          <cell r="A3719" t="str">
            <v>84250</v>
          </cell>
          <cell r="B3719" t="str">
            <v>LO</v>
          </cell>
          <cell r="C3719" t="str">
            <v>Mun</v>
          </cell>
          <cell r="D3719" t="str">
            <v>HKG</v>
          </cell>
        </row>
        <row r="3720">
          <cell r="A3720" t="str">
            <v>84251</v>
          </cell>
          <cell r="B3720" t="str">
            <v>FRANCIS</v>
          </cell>
          <cell r="C3720" t="str">
            <v>Ratnappa</v>
          </cell>
          <cell r="D3720" t="str">
            <v>IND</v>
          </cell>
        </row>
        <row r="3721">
          <cell r="A3721" t="str">
            <v>84251</v>
          </cell>
          <cell r="B3721" t="str">
            <v>FRANCIS</v>
          </cell>
          <cell r="C3721" t="str">
            <v>Ratnappa</v>
          </cell>
          <cell r="D3721" t="str">
            <v>IND</v>
          </cell>
        </row>
        <row r="3722">
          <cell r="A3722" t="str">
            <v>84251</v>
          </cell>
          <cell r="B3722" t="str">
            <v>FRANCIS</v>
          </cell>
          <cell r="C3722" t="str">
            <v>R</v>
          </cell>
          <cell r="D3722" t="str">
            <v>IND</v>
          </cell>
        </row>
        <row r="3723">
          <cell r="A3723" t="str">
            <v>84251</v>
          </cell>
          <cell r="B3723" t="str">
            <v>FRANCIS</v>
          </cell>
          <cell r="C3723" t="str">
            <v>R</v>
          </cell>
          <cell r="D3723" t="str">
            <v>IND</v>
          </cell>
        </row>
        <row r="3724">
          <cell r="A3724" t="str">
            <v>84350</v>
          </cell>
          <cell r="B3724" t="str">
            <v>FUNG</v>
          </cell>
          <cell r="C3724" t="str">
            <v>Ya Yu (Joseph)</v>
          </cell>
          <cell r="D3724" t="str">
            <v>HKG</v>
          </cell>
        </row>
        <row r="3725">
          <cell r="A3725" t="str">
            <v>84350</v>
          </cell>
          <cell r="B3725" t="str">
            <v>FUNG</v>
          </cell>
          <cell r="C3725" t="str">
            <v>Ya Yu (Joseph)</v>
          </cell>
          <cell r="D3725" t="str">
            <v>HKG</v>
          </cell>
        </row>
        <row r="3726">
          <cell r="A3726" t="str">
            <v>84350</v>
          </cell>
          <cell r="B3726" t="str">
            <v>FUNG</v>
          </cell>
          <cell r="C3726" t="str">
            <v>Ya Yu (Joseph)</v>
          </cell>
          <cell r="D3726" t="str">
            <v>HKG</v>
          </cell>
        </row>
        <row r="3727">
          <cell r="A3727" t="str">
            <v>84350</v>
          </cell>
          <cell r="B3727" t="str">
            <v>FUNG</v>
          </cell>
          <cell r="C3727" t="str">
            <v>Ya Yu (Joseph)</v>
          </cell>
          <cell r="D3727" t="str">
            <v>HKG</v>
          </cell>
        </row>
        <row r="3728">
          <cell r="A3728" t="str">
            <v>84350</v>
          </cell>
          <cell r="B3728" t="str">
            <v>FUNG</v>
          </cell>
          <cell r="C3728" t="str">
            <v>Ya Yu (Joseph)</v>
          </cell>
          <cell r="D3728" t="str">
            <v>HKG</v>
          </cell>
        </row>
        <row r="3729">
          <cell r="A3729" t="str">
            <v>84350</v>
          </cell>
          <cell r="B3729" t="str">
            <v>FUNG</v>
          </cell>
          <cell r="C3729" t="str">
            <v>Ya Yu (Joseph)</v>
          </cell>
          <cell r="D3729" t="str">
            <v>HKG</v>
          </cell>
        </row>
        <row r="3730">
          <cell r="A3730" t="str">
            <v>84350</v>
          </cell>
          <cell r="B3730" t="str">
            <v>FUNG</v>
          </cell>
          <cell r="C3730" t="str">
            <v>Ya Yu (Joseph)</v>
          </cell>
          <cell r="D3730" t="str">
            <v>HKG</v>
          </cell>
        </row>
        <row r="3731">
          <cell r="A3731" t="str">
            <v>84350</v>
          </cell>
          <cell r="B3731" t="str">
            <v>FUNG</v>
          </cell>
          <cell r="C3731" t="str">
            <v>Ya Yu (Joseph)</v>
          </cell>
          <cell r="D3731" t="str">
            <v>HKG</v>
          </cell>
        </row>
        <row r="3732">
          <cell r="A3732" t="str">
            <v>84350</v>
          </cell>
          <cell r="B3732" t="str">
            <v>FUNG</v>
          </cell>
          <cell r="C3732" t="str">
            <v>Ya Yu (Joseph)</v>
          </cell>
          <cell r="D3732" t="str">
            <v>HKG</v>
          </cell>
        </row>
        <row r="3733">
          <cell r="A3733" t="str">
            <v>84350</v>
          </cell>
          <cell r="B3733" t="str">
            <v>FUNG</v>
          </cell>
          <cell r="C3733" t="str">
            <v>Ya Yu (Joseph)</v>
          </cell>
          <cell r="D3733" t="str">
            <v>HKG</v>
          </cell>
        </row>
        <row r="3734">
          <cell r="A3734" t="str">
            <v>84350</v>
          </cell>
          <cell r="B3734" t="str">
            <v>FUNG</v>
          </cell>
          <cell r="C3734" t="str">
            <v>Ya Yu (Joseph)</v>
          </cell>
          <cell r="D3734" t="str">
            <v>HKG</v>
          </cell>
        </row>
        <row r="3735">
          <cell r="A3735" t="str">
            <v>84350</v>
          </cell>
          <cell r="B3735" t="str">
            <v>FUNG</v>
          </cell>
          <cell r="C3735" t="str">
            <v>Ya Yu (Joseph)</v>
          </cell>
          <cell r="D3735" t="str">
            <v>HKG</v>
          </cell>
        </row>
        <row r="3736">
          <cell r="A3736" t="str">
            <v>84350</v>
          </cell>
          <cell r="B3736" t="str">
            <v>FUNG</v>
          </cell>
          <cell r="C3736" t="str">
            <v>Ya Yu (Joseph)</v>
          </cell>
          <cell r="D3736" t="str">
            <v>HKG</v>
          </cell>
        </row>
        <row r="3737">
          <cell r="A3737" t="str">
            <v>84350</v>
          </cell>
          <cell r="B3737" t="str">
            <v>FUNG</v>
          </cell>
          <cell r="C3737" t="str">
            <v>Ya-yu</v>
          </cell>
          <cell r="D3737" t="str">
            <v>HKG</v>
          </cell>
        </row>
        <row r="3738">
          <cell r="A3738" t="str">
            <v>84350</v>
          </cell>
          <cell r="B3738" t="str">
            <v>FUNG</v>
          </cell>
          <cell r="C3738" t="str">
            <v>Ya-yu</v>
          </cell>
          <cell r="D3738" t="str">
            <v>HKG</v>
          </cell>
        </row>
        <row r="3739">
          <cell r="A3739" t="str">
            <v>84350</v>
          </cell>
          <cell r="B3739" t="str">
            <v>FUNG</v>
          </cell>
          <cell r="C3739" t="str">
            <v>Ya-yu</v>
          </cell>
          <cell r="D3739" t="str">
            <v>HKG</v>
          </cell>
        </row>
        <row r="3740">
          <cell r="A3740" t="str">
            <v>84350</v>
          </cell>
          <cell r="B3740" t="str">
            <v>FUNG</v>
          </cell>
          <cell r="C3740" t="str">
            <v>Ya-yu</v>
          </cell>
          <cell r="D3740" t="str">
            <v>HKG</v>
          </cell>
        </row>
        <row r="3741">
          <cell r="A3741" t="str">
            <v>84350</v>
          </cell>
          <cell r="B3741" t="str">
            <v>Fung</v>
          </cell>
          <cell r="C3741" t="str">
            <v>Joseph</v>
          </cell>
          <cell r="D3741" t="str">
            <v>HKG</v>
          </cell>
        </row>
        <row r="3742">
          <cell r="A3742" t="str">
            <v>84350</v>
          </cell>
          <cell r="B3742" t="str">
            <v>Fung</v>
          </cell>
          <cell r="C3742" t="str">
            <v>Joseph</v>
          </cell>
          <cell r="D3742" t="str">
            <v>HKG</v>
          </cell>
        </row>
        <row r="3743">
          <cell r="A3743" t="str">
            <v>84350</v>
          </cell>
          <cell r="B3743" t="str">
            <v>FUNG</v>
          </cell>
          <cell r="C3743" t="str">
            <v>Ya Yu</v>
          </cell>
          <cell r="D3743" t="str">
            <v>HKG</v>
          </cell>
        </row>
        <row r="3744">
          <cell r="A3744" t="str">
            <v>84350</v>
          </cell>
          <cell r="B3744" t="str">
            <v>FUNG</v>
          </cell>
          <cell r="C3744" t="str">
            <v>Ya Yu</v>
          </cell>
          <cell r="D3744" t="str">
            <v>HKG</v>
          </cell>
        </row>
        <row r="3745">
          <cell r="A3745" t="str">
            <v>84350</v>
          </cell>
          <cell r="B3745" t="str">
            <v>FUNG</v>
          </cell>
          <cell r="C3745" t="str">
            <v>Ya Yu Joseph</v>
          </cell>
          <cell r="D3745" t="str">
            <v>HKG</v>
          </cell>
        </row>
        <row r="3746">
          <cell r="A3746" t="str">
            <v>84350</v>
          </cell>
          <cell r="B3746" t="str">
            <v>FUNG</v>
          </cell>
          <cell r="C3746" t="str">
            <v>Ya Yu Joseph</v>
          </cell>
          <cell r="D3746" t="str">
            <v>HKG</v>
          </cell>
        </row>
        <row r="3747">
          <cell r="A3747" t="str">
            <v>84352</v>
          </cell>
          <cell r="B3747" t="str">
            <v>YICK</v>
          </cell>
          <cell r="C3747" t="str">
            <v>Joseph</v>
          </cell>
          <cell r="D3747" t="str">
            <v>USA</v>
          </cell>
        </row>
        <row r="3748">
          <cell r="A3748" t="str">
            <v>84352</v>
          </cell>
          <cell r="B3748" t="str">
            <v>YICK</v>
          </cell>
          <cell r="C3748" t="str">
            <v>Joseph</v>
          </cell>
          <cell r="D3748" t="str">
            <v>USA</v>
          </cell>
        </row>
        <row r="3749">
          <cell r="A3749" t="str">
            <v>84352</v>
          </cell>
          <cell r="B3749" t="str">
            <v>YICK</v>
          </cell>
          <cell r="C3749" t="str">
            <v>Joseph</v>
          </cell>
          <cell r="D3749" t="str">
            <v>USA</v>
          </cell>
        </row>
        <row r="3750">
          <cell r="A3750" t="str">
            <v>84352</v>
          </cell>
          <cell r="B3750" t="str">
            <v>YICK</v>
          </cell>
          <cell r="C3750" t="str">
            <v>Joseph</v>
          </cell>
          <cell r="D3750" t="str">
            <v>USA</v>
          </cell>
        </row>
        <row r="3751">
          <cell r="A3751" t="str">
            <v>84352</v>
          </cell>
          <cell r="B3751" t="str">
            <v>YICK</v>
          </cell>
          <cell r="C3751" t="str">
            <v>Joseph</v>
          </cell>
          <cell r="D3751" t="str">
            <v>USA</v>
          </cell>
        </row>
        <row r="3752">
          <cell r="A3752" t="str">
            <v>84352</v>
          </cell>
          <cell r="B3752" t="str">
            <v>YICK</v>
          </cell>
          <cell r="C3752" t="str">
            <v>Joseph</v>
          </cell>
          <cell r="D3752" t="str">
            <v>USA</v>
          </cell>
        </row>
        <row r="3753">
          <cell r="A3753" t="str">
            <v>84352</v>
          </cell>
          <cell r="B3753" t="str">
            <v>YICK</v>
          </cell>
          <cell r="C3753" t="str">
            <v>Joseph</v>
          </cell>
          <cell r="D3753" t="str">
            <v>USA</v>
          </cell>
        </row>
        <row r="3754">
          <cell r="A3754" t="str">
            <v>84352</v>
          </cell>
          <cell r="B3754" t="str">
            <v>YICK</v>
          </cell>
          <cell r="C3754" t="str">
            <v>Joseph</v>
          </cell>
          <cell r="D3754" t="str">
            <v>USA</v>
          </cell>
        </row>
        <row r="3755">
          <cell r="A3755" t="str">
            <v>84352</v>
          </cell>
          <cell r="B3755" t="str">
            <v>YICK</v>
          </cell>
          <cell r="C3755" t="str">
            <v>Joseph</v>
          </cell>
          <cell r="D3755" t="str">
            <v>USA</v>
          </cell>
        </row>
        <row r="3756">
          <cell r="A3756" t="str">
            <v>84352</v>
          </cell>
          <cell r="B3756" t="str">
            <v>YICK</v>
          </cell>
          <cell r="C3756" t="str">
            <v>Joseph</v>
          </cell>
          <cell r="D3756" t="str">
            <v>USA</v>
          </cell>
        </row>
        <row r="3757">
          <cell r="A3757" t="str">
            <v>84352</v>
          </cell>
          <cell r="B3757" t="str">
            <v>YICK</v>
          </cell>
          <cell r="C3757" t="str">
            <v>Joseph</v>
          </cell>
          <cell r="D3757" t="str">
            <v>USA</v>
          </cell>
        </row>
        <row r="3758">
          <cell r="A3758" t="str">
            <v>84352</v>
          </cell>
          <cell r="B3758" t="str">
            <v>YICK</v>
          </cell>
          <cell r="C3758" t="str">
            <v>Joseph</v>
          </cell>
          <cell r="D3758" t="str">
            <v>USA</v>
          </cell>
        </row>
        <row r="3759">
          <cell r="A3759" t="str">
            <v>84352</v>
          </cell>
          <cell r="B3759" t="str">
            <v>Yick</v>
          </cell>
          <cell r="C3759" t="str">
            <v>Chi Keung (Joseph)</v>
          </cell>
          <cell r="D3759" t="str">
            <v>USA</v>
          </cell>
        </row>
        <row r="3760">
          <cell r="A3760" t="str">
            <v>84352</v>
          </cell>
          <cell r="B3760" t="str">
            <v>Yick</v>
          </cell>
          <cell r="C3760" t="str">
            <v>Chi Keung (Joseph)</v>
          </cell>
          <cell r="D3760" t="str">
            <v>USA</v>
          </cell>
        </row>
        <row r="3761">
          <cell r="A3761" t="str">
            <v>84352</v>
          </cell>
          <cell r="B3761" t="str">
            <v>YICK</v>
          </cell>
          <cell r="C3761" t="str">
            <v>Joseph</v>
          </cell>
          <cell r="D3761" t="str">
            <v>USA</v>
          </cell>
        </row>
        <row r="3762">
          <cell r="A3762" t="str">
            <v>84352</v>
          </cell>
          <cell r="B3762" t="str">
            <v>YICK</v>
          </cell>
          <cell r="C3762" t="str">
            <v>Joseph</v>
          </cell>
          <cell r="D3762" t="str">
            <v>USA</v>
          </cell>
        </row>
        <row r="3763">
          <cell r="A3763" t="str">
            <v>84352</v>
          </cell>
          <cell r="B3763" t="str">
            <v>YICK</v>
          </cell>
          <cell r="C3763" t="str">
            <v>Joseph</v>
          </cell>
          <cell r="D3763" t="str">
            <v>USA</v>
          </cell>
        </row>
        <row r="3764">
          <cell r="A3764" t="str">
            <v>84352</v>
          </cell>
          <cell r="B3764" t="str">
            <v>YICK</v>
          </cell>
          <cell r="C3764" t="str">
            <v>Joseph</v>
          </cell>
          <cell r="D3764" t="str">
            <v>USA</v>
          </cell>
        </row>
        <row r="3765">
          <cell r="A3765" t="str">
            <v>84352</v>
          </cell>
          <cell r="B3765" t="str">
            <v>YICK</v>
          </cell>
          <cell r="C3765" t="str">
            <v>Chi Keung, Joseph</v>
          </cell>
          <cell r="D3765" t="str">
            <v>USA</v>
          </cell>
        </row>
        <row r="3766">
          <cell r="A3766" t="str">
            <v>84352</v>
          </cell>
          <cell r="B3766" t="str">
            <v>YICK</v>
          </cell>
          <cell r="C3766" t="str">
            <v>Chi Keung, Joseph</v>
          </cell>
          <cell r="D3766" t="str">
            <v>USA</v>
          </cell>
        </row>
        <row r="3767">
          <cell r="A3767" t="str">
            <v>84352</v>
          </cell>
          <cell r="B3767" t="str">
            <v>YICK</v>
          </cell>
          <cell r="C3767" t="str">
            <v>Chi Keung Joseph</v>
          </cell>
          <cell r="D3767" t="str">
            <v>USA</v>
          </cell>
        </row>
        <row r="3768">
          <cell r="A3768" t="str">
            <v>84352</v>
          </cell>
          <cell r="B3768" t="str">
            <v>YICK</v>
          </cell>
          <cell r="C3768" t="str">
            <v>Chi Keung Joseph</v>
          </cell>
          <cell r="D3768" t="str">
            <v>USA</v>
          </cell>
        </row>
        <row r="3769">
          <cell r="A3769" t="str">
            <v>84352</v>
          </cell>
          <cell r="B3769" t="str">
            <v>YICK</v>
          </cell>
          <cell r="C3769" t="str">
            <v>Chi Keung</v>
          </cell>
          <cell r="D3769" t="str">
            <v>USA</v>
          </cell>
        </row>
        <row r="3770">
          <cell r="A3770" t="str">
            <v>84352</v>
          </cell>
          <cell r="B3770" t="str">
            <v>YICK</v>
          </cell>
          <cell r="C3770" t="str">
            <v>Chi Keung</v>
          </cell>
          <cell r="D3770" t="str">
            <v>USA</v>
          </cell>
        </row>
        <row r="3771">
          <cell r="A3771" t="str">
            <v>84352</v>
          </cell>
          <cell r="B3771" t="str">
            <v xml:space="preserve">YICK  </v>
          </cell>
          <cell r="C3771" t="str">
            <v>Chi Keung (Joseph)</v>
          </cell>
          <cell r="D3771" t="str">
            <v>USA</v>
          </cell>
        </row>
        <row r="3772">
          <cell r="A3772" t="str">
            <v>84352</v>
          </cell>
          <cell r="B3772" t="str">
            <v xml:space="preserve">YICK  </v>
          </cell>
          <cell r="C3772" t="str">
            <v>Chi Keung (Joseph)</v>
          </cell>
          <cell r="D3772" t="str">
            <v>USA</v>
          </cell>
        </row>
        <row r="3773">
          <cell r="A3773" t="str">
            <v>84352</v>
          </cell>
          <cell r="B3773" t="str">
            <v>YICK</v>
          </cell>
          <cell r="C3773" t="str">
            <v>Joseph</v>
          </cell>
          <cell r="D3773" t="str">
            <v>USA</v>
          </cell>
        </row>
        <row r="3774">
          <cell r="A3774" t="str">
            <v>84352</v>
          </cell>
          <cell r="B3774" t="str">
            <v>YICK</v>
          </cell>
          <cell r="C3774" t="str">
            <v>Joseph</v>
          </cell>
          <cell r="D3774" t="str">
            <v>USA</v>
          </cell>
        </row>
        <row r="3775">
          <cell r="A3775" t="str">
            <v>84502</v>
          </cell>
          <cell r="B3775" t="str">
            <v>RAYNAUD</v>
          </cell>
          <cell r="C3775" t="str">
            <v>Henri</v>
          </cell>
          <cell r="D3775" t="str">
            <v>FRA</v>
          </cell>
        </row>
        <row r="3776">
          <cell r="A3776" t="str">
            <v>84502</v>
          </cell>
          <cell r="B3776" t="str">
            <v>RAYNAUD</v>
          </cell>
          <cell r="C3776" t="str">
            <v>Henri</v>
          </cell>
          <cell r="D3776" t="str">
            <v>FRA</v>
          </cell>
        </row>
        <row r="3777">
          <cell r="A3777" t="str">
            <v>84502</v>
          </cell>
          <cell r="B3777" t="str">
            <v>RAYNAUD</v>
          </cell>
          <cell r="C3777" t="str">
            <v>Henri</v>
          </cell>
          <cell r="D3777" t="str">
            <v>FRA</v>
          </cell>
        </row>
        <row r="3778">
          <cell r="A3778" t="str">
            <v>84502</v>
          </cell>
          <cell r="B3778" t="str">
            <v>RAYNAUD</v>
          </cell>
          <cell r="C3778" t="str">
            <v>Henri</v>
          </cell>
          <cell r="D3778" t="str">
            <v>FRA</v>
          </cell>
        </row>
        <row r="3779">
          <cell r="A3779" t="str">
            <v>84502</v>
          </cell>
          <cell r="B3779" t="str">
            <v>RAYNAUD</v>
          </cell>
          <cell r="C3779" t="str">
            <v>Henri</v>
          </cell>
          <cell r="D3779" t="str">
            <v>FRA</v>
          </cell>
        </row>
        <row r="3780">
          <cell r="A3780" t="str">
            <v>84502</v>
          </cell>
          <cell r="B3780" t="str">
            <v>RAYNAUD</v>
          </cell>
          <cell r="C3780" t="str">
            <v>Henri</v>
          </cell>
          <cell r="D3780" t="str">
            <v>FRA</v>
          </cell>
        </row>
        <row r="3781">
          <cell r="A3781" t="str">
            <v>84502</v>
          </cell>
          <cell r="B3781" t="str">
            <v>RAYNAUD</v>
          </cell>
          <cell r="C3781" t="str">
            <v>Henri</v>
          </cell>
          <cell r="D3781" t="str">
            <v>FRA</v>
          </cell>
        </row>
        <row r="3782">
          <cell r="A3782" t="str">
            <v>84502</v>
          </cell>
          <cell r="B3782" t="str">
            <v>RAYNAUD</v>
          </cell>
          <cell r="C3782" t="str">
            <v>Henri</v>
          </cell>
          <cell r="D3782" t="str">
            <v>FRA</v>
          </cell>
        </row>
        <row r="3783">
          <cell r="A3783" t="str">
            <v>84502</v>
          </cell>
          <cell r="B3783" t="str">
            <v>RAYNAUD</v>
          </cell>
          <cell r="C3783" t="str">
            <v>Henri</v>
          </cell>
          <cell r="D3783" t="str">
            <v>FRA</v>
          </cell>
        </row>
        <row r="3784">
          <cell r="A3784" t="str">
            <v>84502</v>
          </cell>
          <cell r="B3784" t="str">
            <v>RAYNAUD</v>
          </cell>
          <cell r="C3784" t="str">
            <v>Henri</v>
          </cell>
          <cell r="D3784" t="str">
            <v>FRA</v>
          </cell>
        </row>
        <row r="3785">
          <cell r="A3785" t="str">
            <v>84502</v>
          </cell>
          <cell r="B3785" t="str">
            <v>RAYNAUD</v>
          </cell>
          <cell r="C3785" t="str">
            <v>Henri</v>
          </cell>
          <cell r="D3785" t="str">
            <v>FRA</v>
          </cell>
        </row>
        <row r="3786">
          <cell r="A3786" t="str">
            <v>84502</v>
          </cell>
          <cell r="B3786" t="str">
            <v>RAYNAUD</v>
          </cell>
          <cell r="C3786" t="str">
            <v>Henri</v>
          </cell>
          <cell r="D3786" t="str">
            <v>FRA</v>
          </cell>
        </row>
        <row r="3787">
          <cell r="A3787" t="str">
            <v>84502</v>
          </cell>
          <cell r="B3787" t="str">
            <v>RAYNAUD</v>
          </cell>
          <cell r="C3787" t="str">
            <v>Henri</v>
          </cell>
          <cell r="D3787" t="str">
            <v>FRA</v>
          </cell>
        </row>
        <row r="3788">
          <cell r="A3788" t="str">
            <v>84502</v>
          </cell>
          <cell r="B3788" t="str">
            <v>RAYNAUD</v>
          </cell>
          <cell r="C3788" t="str">
            <v>Henri</v>
          </cell>
          <cell r="D3788" t="str">
            <v>FRA</v>
          </cell>
        </row>
        <row r="3789">
          <cell r="A3789" t="str">
            <v>84502</v>
          </cell>
          <cell r="B3789" t="str">
            <v>RAYNAUD</v>
          </cell>
          <cell r="C3789" t="str">
            <v>Henri</v>
          </cell>
          <cell r="D3789" t="str">
            <v>FRA</v>
          </cell>
        </row>
        <row r="3790">
          <cell r="A3790" t="str">
            <v>84502</v>
          </cell>
          <cell r="B3790" t="str">
            <v>RAYNAUD</v>
          </cell>
          <cell r="C3790" t="str">
            <v>Henri</v>
          </cell>
          <cell r="D3790" t="str">
            <v>FRA</v>
          </cell>
        </row>
        <row r="3791">
          <cell r="A3791" t="str">
            <v>84717</v>
          </cell>
          <cell r="B3791" t="str">
            <v>BRAND</v>
          </cell>
          <cell r="C3791" t="str">
            <v>Katja</v>
          </cell>
          <cell r="D3791" t="str">
            <v>SUI</v>
          </cell>
        </row>
        <row r="3792">
          <cell r="A3792" t="str">
            <v>84717</v>
          </cell>
          <cell r="B3792" t="str">
            <v>BRAND</v>
          </cell>
          <cell r="C3792" t="str">
            <v>Katja</v>
          </cell>
          <cell r="D3792" t="str">
            <v>SUI</v>
          </cell>
        </row>
        <row r="3793">
          <cell r="A3793" t="str">
            <v>84717</v>
          </cell>
          <cell r="B3793" t="str">
            <v>BRAND</v>
          </cell>
          <cell r="C3793" t="str">
            <v>Katja</v>
          </cell>
          <cell r="D3793" t="str">
            <v>SUI</v>
          </cell>
        </row>
        <row r="3794">
          <cell r="A3794" t="str">
            <v>84717</v>
          </cell>
          <cell r="B3794" t="str">
            <v>BRAND</v>
          </cell>
          <cell r="C3794" t="str">
            <v>Katja</v>
          </cell>
          <cell r="D3794" t="str">
            <v>SUI</v>
          </cell>
        </row>
        <row r="3795">
          <cell r="A3795" t="str">
            <v>84717</v>
          </cell>
          <cell r="B3795" t="str">
            <v>BRAND</v>
          </cell>
          <cell r="C3795" t="str">
            <v>Katja</v>
          </cell>
          <cell r="D3795" t="str">
            <v>SUI</v>
          </cell>
        </row>
        <row r="3796">
          <cell r="A3796" t="str">
            <v>84717</v>
          </cell>
          <cell r="B3796" t="str">
            <v>BRAND</v>
          </cell>
          <cell r="C3796" t="str">
            <v>Katja</v>
          </cell>
          <cell r="D3796" t="str">
            <v>SUI</v>
          </cell>
        </row>
        <row r="3797">
          <cell r="A3797" t="str">
            <v>84717</v>
          </cell>
          <cell r="B3797" t="str">
            <v>BRAND</v>
          </cell>
          <cell r="C3797" t="str">
            <v>Katja</v>
          </cell>
          <cell r="D3797" t="str">
            <v>SUI</v>
          </cell>
        </row>
        <row r="3798">
          <cell r="A3798" t="str">
            <v>84717</v>
          </cell>
          <cell r="B3798" t="str">
            <v>BRAND</v>
          </cell>
          <cell r="C3798" t="str">
            <v>Katja</v>
          </cell>
          <cell r="D3798" t="str">
            <v>SUI</v>
          </cell>
        </row>
        <row r="3799">
          <cell r="A3799" t="str">
            <v>84717</v>
          </cell>
          <cell r="B3799" t="str">
            <v>BRAND</v>
          </cell>
          <cell r="C3799" t="str">
            <v>Katja</v>
          </cell>
          <cell r="D3799" t="str">
            <v>SUI</v>
          </cell>
        </row>
        <row r="3800">
          <cell r="A3800" t="str">
            <v>84717</v>
          </cell>
          <cell r="B3800" t="str">
            <v>BRAND</v>
          </cell>
          <cell r="C3800" t="str">
            <v>Katja</v>
          </cell>
          <cell r="D3800" t="str">
            <v>SUI</v>
          </cell>
        </row>
        <row r="3801">
          <cell r="A3801" t="str">
            <v>84717</v>
          </cell>
          <cell r="B3801" t="str">
            <v>BRAND</v>
          </cell>
          <cell r="C3801" t="str">
            <v>Katja</v>
          </cell>
          <cell r="D3801" t="str">
            <v>SUI</v>
          </cell>
        </row>
        <row r="3802">
          <cell r="A3802" t="str">
            <v>84717</v>
          </cell>
          <cell r="B3802" t="str">
            <v>BRAND</v>
          </cell>
          <cell r="C3802" t="str">
            <v>Katja</v>
          </cell>
          <cell r="D3802" t="str">
            <v>SUI</v>
          </cell>
        </row>
        <row r="3803">
          <cell r="A3803" t="str">
            <v>84717</v>
          </cell>
          <cell r="B3803" t="str">
            <v>BRAND</v>
          </cell>
          <cell r="C3803" t="str">
            <v>Katja</v>
          </cell>
          <cell r="D3803" t="str">
            <v>SUI</v>
          </cell>
        </row>
        <row r="3804">
          <cell r="A3804" t="str">
            <v>84717</v>
          </cell>
          <cell r="B3804" t="str">
            <v>BRAND</v>
          </cell>
          <cell r="C3804" t="str">
            <v xml:space="preserve">Katja </v>
          </cell>
          <cell r="D3804" t="str">
            <v>SUI</v>
          </cell>
        </row>
        <row r="3805">
          <cell r="A3805" t="str">
            <v>84717</v>
          </cell>
          <cell r="B3805" t="str">
            <v>BRAND</v>
          </cell>
          <cell r="C3805" t="str">
            <v>Katja</v>
          </cell>
          <cell r="D3805" t="str">
            <v>SUI</v>
          </cell>
        </row>
        <row r="3806">
          <cell r="A3806" t="str">
            <v>84717</v>
          </cell>
          <cell r="B3806" t="str">
            <v>BRAND</v>
          </cell>
          <cell r="C3806" t="str">
            <v>Katja</v>
          </cell>
          <cell r="D3806" t="str">
            <v>SUI</v>
          </cell>
        </row>
        <row r="3807">
          <cell r="A3807" t="str">
            <v>84717</v>
          </cell>
          <cell r="B3807" t="str">
            <v>BRAND</v>
          </cell>
          <cell r="C3807" t="str">
            <v>Katja</v>
          </cell>
          <cell r="D3807" t="str">
            <v>SUI</v>
          </cell>
        </row>
        <row r="3808">
          <cell r="A3808" t="str">
            <v>84717</v>
          </cell>
          <cell r="B3808" t="str">
            <v>BRAND</v>
          </cell>
          <cell r="C3808" t="str">
            <v>Katja</v>
          </cell>
          <cell r="D3808" t="str">
            <v>SUI</v>
          </cell>
        </row>
        <row r="3809">
          <cell r="A3809" t="str">
            <v>84717</v>
          </cell>
          <cell r="B3809" t="str">
            <v>BRAND</v>
          </cell>
          <cell r="C3809" t="str">
            <v>Katja</v>
          </cell>
          <cell r="D3809" t="str">
            <v>SUI</v>
          </cell>
        </row>
        <row r="3810">
          <cell r="A3810" t="str">
            <v>84717</v>
          </cell>
          <cell r="B3810" t="str">
            <v>BRAND</v>
          </cell>
          <cell r="C3810" t="str">
            <v>Katja</v>
          </cell>
          <cell r="D3810" t="str">
            <v>SUI</v>
          </cell>
        </row>
        <row r="3811">
          <cell r="A3811" t="str">
            <v>84717</v>
          </cell>
          <cell r="B3811" t="str">
            <v>BRAND</v>
          </cell>
          <cell r="C3811" t="str">
            <v>Katja</v>
          </cell>
          <cell r="D3811" t="str">
            <v>SUI</v>
          </cell>
        </row>
        <row r="3812">
          <cell r="A3812" t="str">
            <v>84717</v>
          </cell>
          <cell r="B3812" t="str">
            <v>BRAND</v>
          </cell>
          <cell r="C3812" t="str">
            <v>Katja</v>
          </cell>
          <cell r="D3812" t="str">
            <v>SUI</v>
          </cell>
        </row>
        <row r="3813">
          <cell r="A3813" t="str">
            <v>84717</v>
          </cell>
          <cell r="B3813" t="str">
            <v>BRAND</v>
          </cell>
          <cell r="C3813" t="str">
            <v>Katja</v>
          </cell>
          <cell r="D3813" t="str">
            <v>SUI</v>
          </cell>
        </row>
        <row r="3814">
          <cell r="A3814" t="str">
            <v>84717</v>
          </cell>
          <cell r="B3814" t="str">
            <v>BRAND</v>
          </cell>
          <cell r="C3814" t="str">
            <v>Katja</v>
          </cell>
          <cell r="D3814" t="str">
            <v>SUI</v>
          </cell>
        </row>
        <row r="3815">
          <cell r="A3815" t="str">
            <v>86090</v>
          </cell>
          <cell r="B3815" t="str">
            <v>LAI FATT</v>
          </cell>
          <cell r="C3815" t="str">
            <v>Delano</v>
          </cell>
          <cell r="D3815" t="str">
            <v>CAN</v>
          </cell>
        </row>
        <row r="3816">
          <cell r="A3816" t="str">
            <v>86090</v>
          </cell>
          <cell r="B3816" t="str">
            <v>LAI FATT</v>
          </cell>
          <cell r="C3816" t="str">
            <v>Delano</v>
          </cell>
          <cell r="D3816" t="str">
            <v>CAN</v>
          </cell>
        </row>
        <row r="3817">
          <cell r="A3817" t="str">
            <v>86090</v>
          </cell>
          <cell r="B3817" t="str">
            <v>LAI FATT</v>
          </cell>
          <cell r="C3817" t="str">
            <v>Delano</v>
          </cell>
          <cell r="D3817" t="str">
            <v>CAN</v>
          </cell>
        </row>
        <row r="3818">
          <cell r="A3818" t="str">
            <v>86090</v>
          </cell>
          <cell r="B3818" t="str">
            <v>LAI FATT</v>
          </cell>
          <cell r="C3818" t="str">
            <v>Delano</v>
          </cell>
          <cell r="D3818" t="str">
            <v>CAN</v>
          </cell>
        </row>
        <row r="3819">
          <cell r="A3819" t="str">
            <v>86090</v>
          </cell>
          <cell r="B3819" t="str">
            <v>LAI FATT</v>
          </cell>
          <cell r="C3819" t="str">
            <v>Delano</v>
          </cell>
          <cell r="D3819" t="str">
            <v>CAN</v>
          </cell>
        </row>
        <row r="3820">
          <cell r="A3820" t="str">
            <v>86110</v>
          </cell>
          <cell r="B3820" t="str">
            <v>RANG</v>
          </cell>
          <cell r="C3820" t="str">
            <v>Klemens</v>
          </cell>
          <cell r="D3820" t="str">
            <v>GER</v>
          </cell>
        </row>
        <row r="3821">
          <cell r="A3821" t="str">
            <v>86110</v>
          </cell>
          <cell r="B3821" t="str">
            <v>RANG</v>
          </cell>
          <cell r="C3821" t="str">
            <v>Klemens</v>
          </cell>
          <cell r="D3821" t="str">
            <v>GER</v>
          </cell>
        </row>
        <row r="3822">
          <cell r="A3822" t="str">
            <v>86110</v>
          </cell>
          <cell r="B3822" t="str">
            <v>RANG</v>
          </cell>
          <cell r="C3822" t="str">
            <v>Klemens</v>
          </cell>
          <cell r="D3822" t="str">
            <v>GER</v>
          </cell>
        </row>
        <row r="3823">
          <cell r="A3823" t="str">
            <v>86110</v>
          </cell>
          <cell r="B3823" t="str">
            <v>RANG</v>
          </cell>
          <cell r="C3823" t="str">
            <v>Klemens</v>
          </cell>
          <cell r="D3823" t="str">
            <v>GER</v>
          </cell>
        </row>
        <row r="3824">
          <cell r="A3824" t="str">
            <v>86110</v>
          </cell>
          <cell r="B3824" t="str">
            <v>RANG</v>
          </cell>
          <cell r="C3824" t="str">
            <v>Klemens</v>
          </cell>
          <cell r="D3824" t="str">
            <v>GER</v>
          </cell>
        </row>
        <row r="3825">
          <cell r="A3825" t="str">
            <v>86110</v>
          </cell>
          <cell r="B3825" t="str">
            <v>RANG</v>
          </cell>
          <cell r="C3825" t="str">
            <v>Klemens</v>
          </cell>
          <cell r="D3825" t="str">
            <v>GER</v>
          </cell>
        </row>
        <row r="3826">
          <cell r="A3826" t="str">
            <v>86110</v>
          </cell>
          <cell r="B3826" t="str">
            <v>RANG</v>
          </cell>
          <cell r="C3826" t="str">
            <v>Klemens</v>
          </cell>
          <cell r="D3826" t="str">
            <v>GER</v>
          </cell>
        </row>
        <row r="3827">
          <cell r="A3827" t="str">
            <v>86110</v>
          </cell>
          <cell r="B3827" t="str">
            <v xml:space="preserve">RANG </v>
          </cell>
          <cell r="C3827" t="str">
            <v>Klemens</v>
          </cell>
          <cell r="D3827" t="str">
            <v>GER</v>
          </cell>
        </row>
        <row r="3828">
          <cell r="A3828" t="str">
            <v>86110</v>
          </cell>
          <cell r="B3828" t="str">
            <v>RANG</v>
          </cell>
          <cell r="C3828" t="str">
            <v>Klemens</v>
          </cell>
          <cell r="D3828" t="str">
            <v>GER</v>
          </cell>
        </row>
        <row r="3829">
          <cell r="A3829" t="str">
            <v>86110</v>
          </cell>
          <cell r="B3829" t="str">
            <v>RANG</v>
          </cell>
          <cell r="C3829" t="str">
            <v>Klemens</v>
          </cell>
          <cell r="D3829" t="str">
            <v>GER</v>
          </cell>
        </row>
        <row r="3830">
          <cell r="A3830" t="str">
            <v>86110</v>
          </cell>
          <cell r="B3830" t="str">
            <v>RANG</v>
          </cell>
          <cell r="C3830" t="str">
            <v>Klemens</v>
          </cell>
          <cell r="D3830" t="str">
            <v>GER</v>
          </cell>
        </row>
        <row r="3831">
          <cell r="A3831" t="str">
            <v>86110</v>
          </cell>
          <cell r="B3831" t="str">
            <v>RANG</v>
          </cell>
          <cell r="C3831" t="str">
            <v>Klemens</v>
          </cell>
          <cell r="D3831" t="str">
            <v>GER</v>
          </cell>
        </row>
        <row r="3832">
          <cell r="A3832" t="str">
            <v>86110</v>
          </cell>
          <cell r="B3832" t="str">
            <v>RANG</v>
          </cell>
          <cell r="C3832" t="str">
            <v>Klemens</v>
          </cell>
          <cell r="D3832" t="str">
            <v>GER</v>
          </cell>
        </row>
        <row r="3833">
          <cell r="A3833" t="str">
            <v>86110</v>
          </cell>
          <cell r="B3833" t="str">
            <v>RANG</v>
          </cell>
          <cell r="C3833" t="str">
            <v>Klemens</v>
          </cell>
          <cell r="D3833" t="str">
            <v>GER</v>
          </cell>
        </row>
        <row r="3834">
          <cell r="A3834" t="str">
            <v>86110</v>
          </cell>
          <cell r="B3834" t="str">
            <v>RANG</v>
          </cell>
          <cell r="C3834" t="str">
            <v>Klemens</v>
          </cell>
          <cell r="D3834" t="str">
            <v>GER</v>
          </cell>
        </row>
        <row r="3835">
          <cell r="A3835" t="str">
            <v>86110</v>
          </cell>
          <cell r="B3835" t="str">
            <v>RANG</v>
          </cell>
          <cell r="C3835" t="str">
            <v>Klemens</v>
          </cell>
          <cell r="D3835" t="str">
            <v>GER</v>
          </cell>
        </row>
        <row r="3836">
          <cell r="A3836" t="str">
            <v>86110</v>
          </cell>
          <cell r="B3836" t="str">
            <v>RANG</v>
          </cell>
          <cell r="C3836" t="str">
            <v>Klemens</v>
          </cell>
          <cell r="D3836" t="str">
            <v>GER</v>
          </cell>
        </row>
        <row r="3837">
          <cell r="A3837" t="str">
            <v>86110</v>
          </cell>
          <cell r="B3837" t="str">
            <v>RANG</v>
          </cell>
          <cell r="C3837" t="str">
            <v>Klemens</v>
          </cell>
          <cell r="D3837" t="str">
            <v>GER</v>
          </cell>
        </row>
        <row r="3838">
          <cell r="A3838" t="str">
            <v>86110</v>
          </cell>
          <cell r="B3838" t="str">
            <v>RANG</v>
          </cell>
          <cell r="C3838" t="str">
            <v>Klemens</v>
          </cell>
          <cell r="D3838" t="str">
            <v>GER</v>
          </cell>
        </row>
        <row r="3839">
          <cell r="A3839" t="str">
            <v>86110</v>
          </cell>
          <cell r="B3839" t="str">
            <v>RANG</v>
          </cell>
          <cell r="C3839" t="str">
            <v>Klemens</v>
          </cell>
          <cell r="D3839" t="str">
            <v>GER</v>
          </cell>
        </row>
        <row r="3840">
          <cell r="A3840" t="str">
            <v>86110</v>
          </cell>
          <cell r="B3840" t="str">
            <v>RANG</v>
          </cell>
          <cell r="C3840" t="str">
            <v>Klemens</v>
          </cell>
          <cell r="D3840" t="str">
            <v>GER</v>
          </cell>
        </row>
        <row r="3841">
          <cell r="A3841" t="str">
            <v>86110</v>
          </cell>
          <cell r="B3841" t="str">
            <v>RANG</v>
          </cell>
          <cell r="C3841" t="str">
            <v>Klemens</v>
          </cell>
          <cell r="D3841" t="str">
            <v>GER</v>
          </cell>
        </row>
        <row r="3842">
          <cell r="A3842" t="str">
            <v>86110</v>
          </cell>
          <cell r="B3842" t="str">
            <v>RANG</v>
          </cell>
          <cell r="C3842" t="str">
            <v>Klemens</v>
          </cell>
          <cell r="D3842" t="str">
            <v>GER</v>
          </cell>
        </row>
        <row r="3843">
          <cell r="A3843" t="str">
            <v>86110</v>
          </cell>
          <cell r="B3843" t="str">
            <v>RANG</v>
          </cell>
          <cell r="C3843" t="str">
            <v>Clemens</v>
          </cell>
          <cell r="D3843" t="str">
            <v>GER</v>
          </cell>
        </row>
        <row r="3844">
          <cell r="A3844" t="str">
            <v>86110</v>
          </cell>
          <cell r="B3844" t="str">
            <v>RANG</v>
          </cell>
          <cell r="C3844" t="str">
            <v>Klemens</v>
          </cell>
          <cell r="D3844" t="str">
            <v>GER</v>
          </cell>
        </row>
        <row r="3845">
          <cell r="A3845" t="str">
            <v>86110</v>
          </cell>
          <cell r="B3845" t="str">
            <v>RANG</v>
          </cell>
          <cell r="C3845" t="str">
            <v>Klemens</v>
          </cell>
          <cell r="D3845" t="str">
            <v>GER</v>
          </cell>
        </row>
        <row r="3846">
          <cell r="A3846" t="str">
            <v>86110</v>
          </cell>
          <cell r="B3846" t="str">
            <v>RANG</v>
          </cell>
          <cell r="C3846" t="str">
            <v>Klemens</v>
          </cell>
          <cell r="D3846" t="str">
            <v>GER</v>
          </cell>
        </row>
        <row r="3847">
          <cell r="A3847" t="str">
            <v>86110</v>
          </cell>
          <cell r="B3847" t="str">
            <v>RANG</v>
          </cell>
          <cell r="C3847" t="str">
            <v>Klemens</v>
          </cell>
          <cell r="D3847" t="str">
            <v>GER</v>
          </cell>
        </row>
        <row r="3848">
          <cell r="A3848" t="str">
            <v>86110</v>
          </cell>
          <cell r="B3848" t="str">
            <v>Rang</v>
          </cell>
          <cell r="C3848" t="str">
            <v>Klemens</v>
          </cell>
          <cell r="D3848" t="str">
            <v>GER</v>
          </cell>
        </row>
        <row r="3849">
          <cell r="A3849" t="str">
            <v>86110</v>
          </cell>
          <cell r="B3849" t="str">
            <v>Rang</v>
          </cell>
          <cell r="C3849" t="str">
            <v>Klemens</v>
          </cell>
          <cell r="D3849" t="str">
            <v>GER</v>
          </cell>
        </row>
        <row r="3850">
          <cell r="A3850" t="str">
            <v>86260</v>
          </cell>
          <cell r="B3850" t="str">
            <v>CHOW</v>
          </cell>
          <cell r="C3850" t="str">
            <v>Chi Ming</v>
          </cell>
          <cell r="D3850" t="str">
            <v>SIN</v>
          </cell>
        </row>
        <row r="3851">
          <cell r="A3851" t="str">
            <v>86260</v>
          </cell>
          <cell r="B3851" t="str">
            <v>CHOW</v>
          </cell>
          <cell r="C3851" t="str">
            <v>Chi Ming</v>
          </cell>
          <cell r="D3851" t="str">
            <v>SIN</v>
          </cell>
        </row>
        <row r="3852">
          <cell r="A3852" t="str">
            <v>86260</v>
          </cell>
          <cell r="B3852" t="str">
            <v>CHOW</v>
          </cell>
          <cell r="C3852" t="str">
            <v>Chi Ming</v>
          </cell>
          <cell r="D3852" t="str">
            <v>SIN</v>
          </cell>
        </row>
        <row r="3853">
          <cell r="A3853" t="str">
            <v>86261</v>
          </cell>
          <cell r="B3853" t="str">
            <v>LAU</v>
          </cell>
          <cell r="C3853" t="str">
            <v>Pub Taai</v>
          </cell>
          <cell r="D3853" t="str">
            <v>SIN</v>
          </cell>
        </row>
        <row r="3854">
          <cell r="A3854" t="str">
            <v>86261</v>
          </cell>
          <cell r="B3854" t="str">
            <v>LAU</v>
          </cell>
          <cell r="C3854" t="str">
            <v>Pub Taai</v>
          </cell>
          <cell r="D3854" t="str">
            <v>SIN</v>
          </cell>
        </row>
        <row r="3855">
          <cell r="A3855" t="str">
            <v>86261</v>
          </cell>
          <cell r="B3855" t="str">
            <v>LAU</v>
          </cell>
          <cell r="C3855" t="str">
            <v>Pub Taai</v>
          </cell>
          <cell r="D3855" t="str">
            <v>SIN</v>
          </cell>
        </row>
        <row r="3856">
          <cell r="A3856" t="str">
            <v>86261</v>
          </cell>
          <cell r="B3856" t="str">
            <v>LAU</v>
          </cell>
          <cell r="C3856" t="str">
            <v>Pub Taai</v>
          </cell>
          <cell r="D3856" t="str">
            <v>SIN</v>
          </cell>
        </row>
        <row r="3857">
          <cell r="A3857" t="str">
            <v>86261</v>
          </cell>
          <cell r="B3857" t="str">
            <v>LAU</v>
          </cell>
          <cell r="C3857" t="str">
            <v>Pub Taai</v>
          </cell>
          <cell r="D3857" t="str">
            <v>SIN</v>
          </cell>
        </row>
        <row r="3858">
          <cell r="A3858" t="str">
            <v>86261</v>
          </cell>
          <cell r="B3858" t="str">
            <v>LAU</v>
          </cell>
          <cell r="C3858" t="str">
            <v>Pub Taai</v>
          </cell>
          <cell r="D3858" t="str">
            <v>SIN</v>
          </cell>
        </row>
        <row r="3859">
          <cell r="A3859" t="str">
            <v>86261</v>
          </cell>
          <cell r="B3859" t="str">
            <v>LAU</v>
          </cell>
          <cell r="C3859" t="str">
            <v>Pub Taai</v>
          </cell>
          <cell r="D3859" t="str">
            <v>SIN</v>
          </cell>
        </row>
        <row r="3860">
          <cell r="A3860" t="str">
            <v>86261</v>
          </cell>
          <cell r="B3860" t="str">
            <v>LAU</v>
          </cell>
          <cell r="C3860" t="str">
            <v>Pub Taai</v>
          </cell>
          <cell r="D3860" t="str">
            <v>SIN</v>
          </cell>
        </row>
        <row r="3861">
          <cell r="A3861" t="str">
            <v>86261</v>
          </cell>
          <cell r="B3861" t="str">
            <v>Lau</v>
          </cell>
          <cell r="C3861" t="str">
            <v>Pub Taai</v>
          </cell>
          <cell r="D3861" t="str">
            <v>SIN</v>
          </cell>
        </row>
        <row r="3862">
          <cell r="A3862" t="str">
            <v>86261</v>
          </cell>
          <cell r="B3862" t="str">
            <v>Lau</v>
          </cell>
          <cell r="C3862" t="str">
            <v>Pub Taai</v>
          </cell>
          <cell r="D3862" t="str">
            <v>SIN</v>
          </cell>
        </row>
        <row r="3863">
          <cell r="A3863" t="str">
            <v>86261</v>
          </cell>
          <cell r="B3863" t="str">
            <v>LAU</v>
          </cell>
          <cell r="C3863" t="str">
            <v>Pub Taai</v>
          </cell>
          <cell r="D3863" t="str">
            <v>SIN</v>
          </cell>
        </row>
        <row r="3864">
          <cell r="A3864" t="str">
            <v>86291</v>
          </cell>
          <cell r="B3864" t="str">
            <v>WALK</v>
          </cell>
          <cell r="C3864" t="str">
            <v>William</v>
          </cell>
          <cell r="D3864" t="str">
            <v>USA</v>
          </cell>
        </row>
        <row r="3865">
          <cell r="A3865" t="str">
            <v>86291</v>
          </cell>
          <cell r="B3865" t="str">
            <v>WALK</v>
          </cell>
          <cell r="C3865" t="str">
            <v>William</v>
          </cell>
          <cell r="D3865" t="str">
            <v>USA</v>
          </cell>
        </row>
        <row r="3866">
          <cell r="A3866" t="str">
            <v>86291</v>
          </cell>
          <cell r="B3866" t="str">
            <v>WALK</v>
          </cell>
          <cell r="C3866" t="str">
            <v>William</v>
          </cell>
          <cell r="D3866" t="str">
            <v>USA</v>
          </cell>
        </row>
        <row r="3867">
          <cell r="A3867" t="str">
            <v>86291</v>
          </cell>
          <cell r="B3867" t="str">
            <v>WALK</v>
          </cell>
          <cell r="C3867" t="str">
            <v>William</v>
          </cell>
          <cell r="D3867" t="str">
            <v>USA</v>
          </cell>
        </row>
        <row r="3868">
          <cell r="A3868" t="str">
            <v>86291</v>
          </cell>
          <cell r="B3868" t="str">
            <v>WALK</v>
          </cell>
          <cell r="C3868" t="str">
            <v>William</v>
          </cell>
          <cell r="D3868" t="str">
            <v>USA</v>
          </cell>
        </row>
        <row r="3869">
          <cell r="A3869" t="str">
            <v>86291</v>
          </cell>
          <cell r="B3869" t="str">
            <v>WALK</v>
          </cell>
          <cell r="C3869" t="str">
            <v>William</v>
          </cell>
          <cell r="D3869" t="str">
            <v>USA</v>
          </cell>
        </row>
        <row r="3870">
          <cell r="A3870" t="str">
            <v>86291</v>
          </cell>
          <cell r="B3870" t="str">
            <v>WALK</v>
          </cell>
          <cell r="C3870" t="str">
            <v>William</v>
          </cell>
          <cell r="D3870" t="str">
            <v>USA</v>
          </cell>
        </row>
        <row r="3871">
          <cell r="A3871" t="str">
            <v>86291</v>
          </cell>
          <cell r="B3871" t="str">
            <v>WALK</v>
          </cell>
          <cell r="C3871" t="str">
            <v>William</v>
          </cell>
          <cell r="D3871" t="str">
            <v>USA</v>
          </cell>
        </row>
        <row r="3872">
          <cell r="A3872" t="str">
            <v>86291</v>
          </cell>
          <cell r="B3872" t="str">
            <v>WALK</v>
          </cell>
          <cell r="C3872" t="str">
            <v>Bill</v>
          </cell>
          <cell r="D3872" t="str">
            <v>USA</v>
          </cell>
        </row>
        <row r="3873">
          <cell r="A3873" t="str">
            <v>86291</v>
          </cell>
          <cell r="B3873" t="str">
            <v>WALK</v>
          </cell>
          <cell r="C3873" t="str">
            <v>Bill</v>
          </cell>
          <cell r="D3873" t="str">
            <v>USA</v>
          </cell>
        </row>
        <row r="3874">
          <cell r="A3874" t="str">
            <v>86291</v>
          </cell>
          <cell r="B3874" t="str">
            <v>WALK</v>
          </cell>
          <cell r="C3874" t="str">
            <v>Bill</v>
          </cell>
          <cell r="D3874" t="str">
            <v>USA</v>
          </cell>
        </row>
        <row r="3875">
          <cell r="A3875" t="str">
            <v>86291</v>
          </cell>
          <cell r="B3875" t="str">
            <v>WALK</v>
          </cell>
          <cell r="C3875" t="str">
            <v>Bill</v>
          </cell>
          <cell r="D3875" t="str">
            <v>USA</v>
          </cell>
        </row>
        <row r="3876">
          <cell r="A3876" t="str">
            <v>86291</v>
          </cell>
          <cell r="B3876" t="str">
            <v>WALK</v>
          </cell>
          <cell r="C3876" t="str">
            <v>Bill</v>
          </cell>
          <cell r="D3876" t="str">
            <v>USA</v>
          </cell>
        </row>
        <row r="3877">
          <cell r="A3877" t="str">
            <v>86291</v>
          </cell>
          <cell r="B3877" t="str">
            <v>WALK</v>
          </cell>
          <cell r="C3877" t="str">
            <v>Bill</v>
          </cell>
          <cell r="D3877" t="str">
            <v>USA</v>
          </cell>
        </row>
        <row r="3878">
          <cell r="A3878" t="str">
            <v>86291</v>
          </cell>
          <cell r="B3878" t="str">
            <v>WALK</v>
          </cell>
          <cell r="C3878" t="str">
            <v>Bill</v>
          </cell>
          <cell r="D3878" t="str">
            <v>USA</v>
          </cell>
        </row>
        <row r="3879">
          <cell r="A3879" t="str">
            <v>86462</v>
          </cell>
          <cell r="B3879" t="str">
            <v>KOH</v>
          </cell>
          <cell r="C3879" t="str">
            <v>Tia Poh</v>
          </cell>
          <cell r="D3879" t="str">
            <v>SIN</v>
          </cell>
        </row>
        <row r="3880">
          <cell r="A3880" t="str">
            <v>86462</v>
          </cell>
          <cell r="B3880" t="str">
            <v>KOH</v>
          </cell>
          <cell r="C3880" t="str">
            <v>Tia Poh</v>
          </cell>
          <cell r="D3880" t="str">
            <v>SIN</v>
          </cell>
        </row>
        <row r="3881">
          <cell r="A3881" t="str">
            <v>86462</v>
          </cell>
          <cell r="B3881" t="str">
            <v>KOH</v>
          </cell>
          <cell r="C3881" t="str">
            <v>Tia Poh</v>
          </cell>
          <cell r="D3881" t="str">
            <v>SIN</v>
          </cell>
        </row>
        <row r="3882">
          <cell r="A3882" t="str">
            <v>86462</v>
          </cell>
          <cell r="B3882" t="str">
            <v>KOH</v>
          </cell>
          <cell r="C3882" t="str">
            <v>Tia Poh</v>
          </cell>
          <cell r="D3882" t="str">
            <v>SIN</v>
          </cell>
        </row>
        <row r="3883">
          <cell r="A3883" t="str">
            <v>86462</v>
          </cell>
          <cell r="B3883" t="str">
            <v>KOH</v>
          </cell>
          <cell r="C3883" t="str">
            <v>Tia Poh</v>
          </cell>
          <cell r="D3883" t="str">
            <v>SIN</v>
          </cell>
        </row>
        <row r="3884">
          <cell r="A3884" t="str">
            <v>86462</v>
          </cell>
          <cell r="B3884" t="str">
            <v>KOH</v>
          </cell>
          <cell r="C3884" t="str">
            <v>Tia Poh</v>
          </cell>
          <cell r="D3884" t="str">
            <v>SIN</v>
          </cell>
        </row>
        <row r="3885">
          <cell r="A3885" t="str">
            <v>86462</v>
          </cell>
          <cell r="B3885" t="str">
            <v>KOH</v>
          </cell>
          <cell r="C3885" t="str">
            <v>Tia Poh</v>
          </cell>
          <cell r="D3885" t="str">
            <v>SIN</v>
          </cell>
        </row>
        <row r="3886">
          <cell r="A3886" t="str">
            <v>86462</v>
          </cell>
          <cell r="B3886" t="str">
            <v>KOH</v>
          </cell>
          <cell r="C3886" t="str">
            <v>Tia Poh</v>
          </cell>
          <cell r="D3886" t="str">
            <v>SIN</v>
          </cell>
        </row>
        <row r="3887">
          <cell r="A3887" t="str">
            <v>86462</v>
          </cell>
          <cell r="B3887" t="str">
            <v>KOH</v>
          </cell>
          <cell r="C3887" t="str">
            <v>Tia Poh</v>
          </cell>
          <cell r="D3887" t="str">
            <v>SIN</v>
          </cell>
        </row>
        <row r="3888">
          <cell r="A3888" t="str">
            <v>86462</v>
          </cell>
          <cell r="B3888" t="str">
            <v>KOH</v>
          </cell>
          <cell r="C3888" t="str">
            <v>Tia Poh</v>
          </cell>
          <cell r="D3888" t="str">
            <v>SIN</v>
          </cell>
        </row>
        <row r="3889">
          <cell r="A3889" t="str">
            <v>86462</v>
          </cell>
          <cell r="B3889" t="str">
            <v>KOH</v>
          </cell>
          <cell r="C3889" t="str">
            <v>Tia Poh</v>
          </cell>
          <cell r="D3889" t="str">
            <v>SIN</v>
          </cell>
        </row>
        <row r="3890">
          <cell r="A3890" t="str">
            <v>86462</v>
          </cell>
          <cell r="B3890" t="str">
            <v>KOH</v>
          </cell>
          <cell r="C3890" t="str">
            <v>Tia Poh</v>
          </cell>
          <cell r="D3890" t="str">
            <v>SIN</v>
          </cell>
        </row>
        <row r="3891">
          <cell r="A3891" t="str">
            <v>86462</v>
          </cell>
          <cell r="B3891" t="str">
            <v>Koh</v>
          </cell>
          <cell r="C3891" t="str">
            <v>Tia Poh</v>
          </cell>
          <cell r="D3891" t="str">
            <v>SIN</v>
          </cell>
        </row>
        <row r="3892">
          <cell r="A3892" t="str">
            <v>86462</v>
          </cell>
          <cell r="B3892" t="str">
            <v>Koh</v>
          </cell>
          <cell r="C3892" t="str">
            <v>Tia Poh</v>
          </cell>
          <cell r="D3892" t="str">
            <v>SIN</v>
          </cell>
        </row>
        <row r="3893">
          <cell r="A3893" t="str">
            <v>86552</v>
          </cell>
          <cell r="B3893" t="str">
            <v>AL ALAWI</v>
          </cell>
          <cell r="C3893" t="str">
            <v>Bashir</v>
          </cell>
          <cell r="D3893" t="str">
            <v>BRN</v>
          </cell>
        </row>
        <row r="3894">
          <cell r="A3894" t="str">
            <v>86552</v>
          </cell>
          <cell r="B3894" t="str">
            <v>AL ALAWI</v>
          </cell>
          <cell r="C3894" t="str">
            <v>Bashir</v>
          </cell>
          <cell r="D3894" t="str">
            <v>BRN</v>
          </cell>
        </row>
        <row r="3895">
          <cell r="A3895" t="str">
            <v>86552</v>
          </cell>
          <cell r="B3895" t="str">
            <v>AL ALAWI</v>
          </cell>
          <cell r="C3895" t="str">
            <v>Bashir</v>
          </cell>
          <cell r="D3895" t="str">
            <v>BRN</v>
          </cell>
        </row>
        <row r="3896">
          <cell r="A3896" t="str">
            <v>86552</v>
          </cell>
          <cell r="B3896" t="str">
            <v>AL ALAWI</v>
          </cell>
          <cell r="C3896" t="str">
            <v>Bashir</v>
          </cell>
          <cell r="D3896" t="str">
            <v>BRN</v>
          </cell>
        </row>
        <row r="3897">
          <cell r="A3897" t="str">
            <v>86552</v>
          </cell>
          <cell r="B3897" t="str">
            <v>AL-ALAWI</v>
          </cell>
          <cell r="C3897" t="str">
            <v>Bashir Jafar</v>
          </cell>
          <cell r="D3897" t="str">
            <v>BRN</v>
          </cell>
        </row>
        <row r="3898">
          <cell r="A3898" t="str">
            <v>86552</v>
          </cell>
          <cell r="B3898" t="str">
            <v>AL-ALAWI</v>
          </cell>
          <cell r="C3898" t="str">
            <v>Bashir Jafar</v>
          </cell>
          <cell r="D3898" t="str">
            <v>BRN</v>
          </cell>
        </row>
        <row r="3899">
          <cell r="A3899" t="str">
            <v>86552</v>
          </cell>
          <cell r="B3899" t="str">
            <v>AL-ALAWI</v>
          </cell>
          <cell r="C3899" t="str">
            <v>Besheer</v>
          </cell>
          <cell r="D3899" t="str">
            <v>BRN</v>
          </cell>
        </row>
        <row r="3900">
          <cell r="A3900" t="str">
            <v>86552</v>
          </cell>
          <cell r="B3900" t="str">
            <v>AL-ALAWI</v>
          </cell>
          <cell r="C3900" t="str">
            <v>Basheer</v>
          </cell>
          <cell r="D3900" t="str">
            <v>BRN</v>
          </cell>
        </row>
        <row r="3901">
          <cell r="A3901" t="str">
            <v>86552</v>
          </cell>
          <cell r="B3901" t="str">
            <v>ALALAWI</v>
          </cell>
          <cell r="C3901" t="str">
            <v>Basheer</v>
          </cell>
          <cell r="D3901" t="str">
            <v>BRN</v>
          </cell>
        </row>
        <row r="3902">
          <cell r="A3902" t="str">
            <v>86552</v>
          </cell>
          <cell r="B3902" t="str">
            <v>ALALAWI</v>
          </cell>
          <cell r="C3902" t="str">
            <v>Basheer</v>
          </cell>
          <cell r="D3902" t="str">
            <v>BRN</v>
          </cell>
        </row>
        <row r="3903">
          <cell r="A3903" t="str">
            <v>86552</v>
          </cell>
          <cell r="B3903" t="str">
            <v>AL-ALAWI</v>
          </cell>
          <cell r="C3903" t="str">
            <v>BASHIR</v>
          </cell>
          <cell r="D3903" t="str">
            <v>BRN</v>
          </cell>
        </row>
        <row r="3904">
          <cell r="A3904" t="str">
            <v>86552</v>
          </cell>
          <cell r="B3904" t="str">
            <v>AL-ALAWI</v>
          </cell>
          <cell r="C3904" t="str">
            <v>BASHIR</v>
          </cell>
          <cell r="D3904" t="str">
            <v>BRN</v>
          </cell>
        </row>
        <row r="3905">
          <cell r="A3905" t="str">
            <v>86552</v>
          </cell>
          <cell r="B3905" t="str">
            <v>ALALAWI</v>
          </cell>
          <cell r="C3905" t="str">
            <v>Basheer</v>
          </cell>
          <cell r="D3905" t="str">
            <v>BRN</v>
          </cell>
        </row>
        <row r="3906">
          <cell r="A3906" t="str">
            <v>86552</v>
          </cell>
          <cell r="B3906" t="str">
            <v>ALALAWI</v>
          </cell>
          <cell r="C3906" t="str">
            <v>Basheer</v>
          </cell>
          <cell r="D3906" t="str">
            <v>BRN</v>
          </cell>
        </row>
        <row r="3907">
          <cell r="A3907" t="str">
            <v>86552</v>
          </cell>
          <cell r="B3907" t="str">
            <v>AL ALAWI</v>
          </cell>
          <cell r="C3907" t="str">
            <v>Basheer                </v>
          </cell>
          <cell r="D3907" t="str">
            <v>BRN</v>
          </cell>
        </row>
        <row r="3908">
          <cell r="A3908" t="str">
            <v>86552</v>
          </cell>
          <cell r="B3908" t="str">
            <v>AL ALAWI</v>
          </cell>
          <cell r="C3908" t="str">
            <v>Basheer                </v>
          </cell>
          <cell r="D3908" t="str">
            <v>BRN</v>
          </cell>
        </row>
        <row r="3909">
          <cell r="A3909" t="str">
            <v>86552</v>
          </cell>
          <cell r="B3909" t="str">
            <v>AL ALAWI</v>
          </cell>
          <cell r="C3909" t="str">
            <v>Basheer                </v>
          </cell>
          <cell r="D3909" t="str">
            <v>BRN</v>
          </cell>
        </row>
        <row r="3910">
          <cell r="A3910" t="str">
            <v>86552</v>
          </cell>
          <cell r="B3910" t="str">
            <v>AL ALAWI</v>
          </cell>
          <cell r="C3910" t="str">
            <v>Basheer                </v>
          </cell>
          <cell r="D3910" t="str">
            <v>BRN</v>
          </cell>
        </row>
        <row r="3911">
          <cell r="A3911" t="str">
            <v>86552</v>
          </cell>
          <cell r="B3911" t="str">
            <v>AL ALAWI</v>
          </cell>
          <cell r="C3911" t="str">
            <v>Basheer</v>
          </cell>
          <cell r="D3911" t="str">
            <v>BRN</v>
          </cell>
        </row>
        <row r="3912">
          <cell r="A3912" t="str">
            <v>86552</v>
          </cell>
          <cell r="B3912" t="str">
            <v>ALAWI</v>
          </cell>
          <cell r="C3912" t="str">
            <v>Bashir</v>
          </cell>
          <cell r="D3912" t="str">
            <v>BRN</v>
          </cell>
        </row>
        <row r="3913">
          <cell r="A3913" t="str">
            <v>86552</v>
          </cell>
          <cell r="B3913" t="str">
            <v>ALAWI</v>
          </cell>
          <cell r="C3913" t="str">
            <v>Bashir</v>
          </cell>
          <cell r="D3913" t="str">
            <v>BRN</v>
          </cell>
        </row>
        <row r="3914">
          <cell r="A3914" t="str">
            <v>86552</v>
          </cell>
          <cell r="B3914" t="str">
            <v>AL ALAWI</v>
          </cell>
          <cell r="C3914" t="str">
            <v>Basheer</v>
          </cell>
          <cell r="D3914" t="str">
            <v>BRN</v>
          </cell>
        </row>
        <row r="3915">
          <cell r="A3915" t="str">
            <v>86552</v>
          </cell>
          <cell r="B3915" t="str">
            <v>AL ALAWI</v>
          </cell>
          <cell r="C3915" t="str">
            <v>Basheer</v>
          </cell>
          <cell r="D3915" t="str">
            <v>BRN</v>
          </cell>
        </row>
        <row r="3916">
          <cell r="A3916" t="str">
            <v>86552</v>
          </cell>
          <cell r="B3916" t="str">
            <v>AL ALAWI</v>
          </cell>
          <cell r="C3916" t="str">
            <v>Bashir</v>
          </cell>
          <cell r="D3916" t="str">
            <v>BRN</v>
          </cell>
        </row>
        <row r="3917">
          <cell r="A3917" t="str">
            <v>86552</v>
          </cell>
          <cell r="B3917" t="str">
            <v>AL ALAWI</v>
          </cell>
          <cell r="C3917" t="str">
            <v>Bachir Jaffer</v>
          </cell>
          <cell r="D3917" t="str">
            <v>BRN</v>
          </cell>
        </row>
        <row r="3918">
          <cell r="A3918" t="str">
            <v>86552</v>
          </cell>
          <cell r="B3918" t="str">
            <v>AL ALAWI</v>
          </cell>
          <cell r="C3918" t="str">
            <v>Bachir Jaffer</v>
          </cell>
          <cell r="D3918" t="str">
            <v>BRN</v>
          </cell>
        </row>
        <row r="3919">
          <cell r="A3919" t="str">
            <v>86602</v>
          </cell>
          <cell r="B3919" t="str">
            <v>BRONGERS</v>
          </cell>
          <cell r="C3919" t="str">
            <v>Henk</v>
          </cell>
          <cell r="D3919" t="str">
            <v>NED</v>
          </cell>
        </row>
        <row r="3920">
          <cell r="A3920" t="str">
            <v>86602</v>
          </cell>
          <cell r="B3920" t="str">
            <v>BRONGERS</v>
          </cell>
          <cell r="C3920" t="str">
            <v>Henk</v>
          </cell>
          <cell r="D3920" t="str">
            <v>NED</v>
          </cell>
        </row>
        <row r="3921">
          <cell r="A3921" t="str">
            <v>86602</v>
          </cell>
          <cell r="B3921" t="str">
            <v>BRONGERS</v>
          </cell>
          <cell r="C3921" t="str">
            <v>Henrik</v>
          </cell>
          <cell r="D3921" t="str">
            <v>NED</v>
          </cell>
        </row>
        <row r="3922">
          <cell r="A3922" t="str">
            <v>86602</v>
          </cell>
          <cell r="B3922" t="str">
            <v>BRONGERS</v>
          </cell>
          <cell r="C3922" t="str">
            <v>Henk</v>
          </cell>
          <cell r="D3922" t="str">
            <v>NED</v>
          </cell>
        </row>
        <row r="3923">
          <cell r="A3923" t="str">
            <v>86602</v>
          </cell>
          <cell r="B3923" t="str">
            <v>BRONGERS</v>
          </cell>
          <cell r="C3923" t="str">
            <v>Henk</v>
          </cell>
          <cell r="D3923" t="str">
            <v>NED</v>
          </cell>
        </row>
        <row r="3924">
          <cell r="A3924" t="str">
            <v>86602</v>
          </cell>
          <cell r="B3924" t="str">
            <v>BRONGERS</v>
          </cell>
          <cell r="C3924" t="str">
            <v>Henk</v>
          </cell>
          <cell r="D3924" t="str">
            <v>NED</v>
          </cell>
        </row>
        <row r="3925">
          <cell r="A3925" t="str">
            <v>86602</v>
          </cell>
          <cell r="B3925" t="str">
            <v>BRONGERS</v>
          </cell>
          <cell r="C3925" t="str">
            <v>Henk</v>
          </cell>
          <cell r="D3925" t="str">
            <v>NED</v>
          </cell>
        </row>
        <row r="3926">
          <cell r="A3926" t="str">
            <v>86602</v>
          </cell>
          <cell r="B3926" t="str">
            <v>BRONGERS</v>
          </cell>
          <cell r="C3926" t="str">
            <v>Henk</v>
          </cell>
          <cell r="D3926" t="str">
            <v>NED</v>
          </cell>
        </row>
        <row r="3927">
          <cell r="A3927" t="str">
            <v>86602</v>
          </cell>
          <cell r="B3927" t="str">
            <v>BRONGERS</v>
          </cell>
          <cell r="C3927" t="str">
            <v>Henk</v>
          </cell>
          <cell r="D3927" t="str">
            <v>NED</v>
          </cell>
        </row>
        <row r="3928">
          <cell r="A3928" t="str">
            <v>86602</v>
          </cell>
          <cell r="B3928" t="str">
            <v>BRONGERS</v>
          </cell>
          <cell r="C3928" t="str">
            <v>Henk</v>
          </cell>
          <cell r="D3928" t="str">
            <v>NED</v>
          </cell>
        </row>
        <row r="3929">
          <cell r="A3929" t="str">
            <v>86602</v>
          </cell>
          <cell r="B3929" t="str">
            <v>BRONGERS</v>
          </cell>
          <cell r="C3929" t="str">
            <v>Henk</v>
          </cell>
          <cell r="D3929" t="str">
            <v>NED</v>
          </cell>
        </row>
        <row r="3930">
          <cell r="A3930" t="str">
            <v>86602</v>
          </cell>
          <cell r="B3930" t="str">
            <v>BRONGERS</v>
          </cell>
          <cell r="C3930" t="str">
            <v>Henk</v>
          </cell>
          <cell r="D3930" t="str">
            <v>NED</v>
          </cell>
        </row>
        <row r="3931">
          <cell r="A3931" t="str">
            <v>86602</v>
          </cell>
          <cell r="B3931" t="str">
            <v>BRONGERS</v>
          </cell>
          <cell r="C3931" t="str">
            <v>Henk</v>
          </cell>
          <cell r="D3931" t="str">
            <v>NED</v>
          </cell>
        </row>
        <row r="3932">
          <cell r="A3932" t="str">
            <v>86602</v>
          </cell>
          <cell r="B3932" t="str">
            <v>BRONGERS</v>
          </cell>
          <cell r="C3932" t="str">
            <v>Henk</v>
          </cell>
          <cell r="D3932" t="str">
            <v>NED</v>
          </cell>
        </row>
        <row r="3933">
          <cell r="A3933" t="str">
            <v>86652</v>
          </cell>
          <cell r="B3933" t="str">
            <v>THENAMKODATH</v>
          </cell>
          <cell r="C3933" t="str">
            <v>Joe Antony</v>
          </cell>
          <cell r="D3933" t="str">
            <v>IND</v>
          </cell>
        </row>
        <row r="3934">
          <cell r="A3934" t="str">
            <v>86652</v>
          </cell>
          <cell r="B3934" t="str">
            <v>THENAMKODATH</v>
          </cell>
          <cell r="C3934" t="str">
            <v>Joe Antony</v>
          </cell>
          <cell r="D3934" t="str">
            <v>IND</v>
          </cell>
        </row>
        <row r="3935">
          <cell r="A3935" t="str">
            <v>86652</v>
          </cell>
          <cell r="B3935" t="str">
            <v>THENAMKODATH</v>
          </cell>
          <cell r="C3935" t="str">
            <v>Joe Antony</v>
          </cell>
          <cell r="D3935" t="str">
            <v>IND</v>
          </cell>
        </row>
        <row r="3936">
          <cell r="A3936" t="str">
            <v>86661</v>
          </cell>
          <cell r="B3936" t="str">
            <v>WEE</v>
          </cell>
          <cell r="C3936" t="str">
            <v>Tui Yong</v>
          </cell>
          <cell r="D3936" t="str">
            <v>SIN</v>
          </cell>
        </row>
        <row r="3937">
          <cell r="A3937" t="str">
            <v>86661</v>
          </cell>
          <cell r="B3937" t="str">
            <v>WEE</v>
          </cell>
          <cell r="C3937" t="str">
            <v>Tui Yong</v>
          </cell>
          <cell r="D3937" t="str">
            <v>SIN</v>
          </cell>
        </row>
        <row r="3938">
          <cell r="A3938" t="str">
            <v>86661</v>
          </cell>
          <cell r="B3938" t="str">
            <v>WEE</v>
          </cell>
          <cell r="C3938" t="str">
            <v>Tui Yong</v>
          </cell>
          <cell r="D3938" t="str">
            <v>SIN</v>
          </cell>
        </row>
        <row r="3939">
          <cell r="A3939" t="str">
            <v>86661</v>
          </cell>
          <cell r="B3939" t="str">
            <v>WEE</v>
          </cell>
          <cell r="C3939" t="str">
            <v>Tui Yong</v>
          </cell>
          <cell r="D3939" t="str">
            <v>SIN</v>
          </cell>
        </row>
        <row r="3940">
          <cell r="A3940" t="str">
            <v>86661</v>
          </cell>
          <cell r="B3940" t="str">
            <v>WEE</v>
          </cell>
          <cell r="C3940" t="str">
            <v>Tui Yong</v>
          </cell>
          <cell r="D3940" t="str">
            <v>SIN</v>
          </cell>
        </row>
        <row r="3941">
          <cell r="A3941" t="str">
            <v>86661</v>
          </cell>
          <cell r="B3941" t="str">
            <v>WEE</v>
          </cell>
          <cell r="C3941" t="str">
            <v>Tui Yong</v>
          </cell>
          <cell r="D3941" t="str">
            <v>SIN</v>
          </cell>
        </row>
        <row r="3942">
          <cell r="A3942" t="str">
            <v>86790</v>
          </cell>
          <cell r="B3942" t="str">
            <v>ZIDULIAK</v>
          </cell>
          <cell r="C3942" t="str">
            <v>Karol</v>
          </cell>
          <cell r="D3942" t="str">
            <v>CAN</v>
          </cell>
        </row>
        <row r="3943">
          <cell r="A3943" t="str">
            <v>86790</v>
          </cell>
          <cell r="B3943" t="str">
            <v>ZIDULIAK</v>
          </cell>
          <cell r="C3943" t="str">
            <v>Karol</v>
          </cell>
          <cell r="D3943" t="str">
            <v>CAN</v>
          </cell>
        </row>
        <row r="3944">
          <cell r="A3944" t="str">
            <v>86790</v>
          </cell>
          <cell r="B3944" t="str">
            <v>ZIDULIAK</v>
          </cell>
          <cell r="C3944" t="str">
            <v>Karol</v>
          </cell>
          <cell r="D3944" t="str">
            <v>CAN</v>
          </cell>
        </row>
        <row r="3945">
          <cell r="A3945" t="str">
            <v>86790</v>
          </cell>
          <cell r="B3945" t="str">
            <v>ZIDULIAK</v>
          </cell>
          <cell r="C3945" t="str">
            <v>Karol</v>
          </cell>
          <cell r="D3945" t="str">
            <v>CAN</v>
          </cell>
        </row>
        <row r="3946">
          <cell r="A3946" t="str">
            <v>86790</v>
          </cell>
          <cell r="B3946" t="str">
            <v>ZIDULIAK</v>
          </cell>
          <cell r="C3946" t="str">
            <v>Karol</v>
          </cell>
          <cell r="D3946" t="str">
            <v>CAN</v>
          </cell>
        </row>
        <row r="3947">
          <cell r="A3947" t="str">
            <v>86790</v>
          </cell>
          <cell r="B3947" t="str">
            <v>ZIDULIAK</v>
          </cell>
          <cell r="C3947" t="str">
            <v>Karol</v>
          </cell>
          <cell r="D3947" t="str">
            <v>CAN</v>
          </cell>
        </row>
        <row r="3948">
          <cell r="A3948" t="str">
            <v>86790</v>
          </cell>
          <cell r="B3948" t="str">
            <v>ZIDULIAK</v>
          </cell>
          <cell r="C3948" t="str">
            <v>Karol</v>
          </cell>
          <cell r="D3948" t="str">
            <v>CAN</v>
          </cell>
        </row>
        <row r="3949">
          <cell r="A3949" t="str">
            <v>86790</v>
          </cell>
          <cell r="B3949" t="str">
            <v>ZIDULIAK</v>
          </cell>
          <cell r="C3949" t="str">
            <v>Karol</v>
          </cell>
          <cell r="D3949" t="str">
            <v>CAN</v>
          </cell>
        </row>
        <row r="3950">
          <cell r="A3950" t="str">
            <v>86790</v>
          </cell>
          <cell r="B3950" t="str">
            <v>ZIDULIAK</v>
          </cell>
          <cell r="C3950" t="str">
            <v>Karol</v>
          </cell>
          <cell r="D3950" t="str">
            <v>CAN</v>
          </cell>
        </row>
        <row r="3951">
          <cell r="A3951" t="str">
            <v>86790</v>
          </cell>
          <cell r="B3951" t="str">
            <v>ZIDULIAK</v>
          </cell>
          <cell r="C3951" t="str">
            <v>Karol</v>
          </cell>
          <cell r="D3951" t="str">
            <v>CAN</v>
          </cell>
        </row>
        <row r="3952">
          <cell r="A3952" t="str">
            <v>86790</v>
          </cell>
          <cell r="B3952" t="str">
            <v>ZIDULIAK</v>
          </cell>
          <cell r="C3952" t="str">
            <v>Karol</v>
          </cell>
          <cell r="D3952" t="str">
            <v>CAN</v>
          </cell>
        </row>
        <row r="3953">
          <cell r="A3953" t="str">
            <v>86794</v>
          </cell>
          <cell r="B3953" t="str">
            <v>MILLER</v>
          </cell>
          <cell r="C3953" t="str">
            <v>Thomas</v>
          </cell>
          <cell r="D3953" t="str">
            <v>USA</v>
          </cell>
        </row>
        <row r="3954">
          <cell r="A3954" t="str">
            <v>86794</v>
          </cell>
          <cell r="B3954" t="str">
            <v>MILLER</v>
          </cell>
          <cell r="C3954" t="str">
            <v>Thomas</v>
          </cell>
          <cell r="D3954" t="str">
            <v>USA</v>
          </cell>
        </row>
        <row r="3955">
          <cell r="A3955" t="str">
            <v>86794</v>
          </cell>
          <cell r="B3955" t="str">
            <v>MILLER</v>
          </cell>
          <cell r="C3955" t="str">
            <v>Thomas</v>
          </cell>
          <cell r="D3955" t="str">
            <v>USA</v>
          </cell>
        </row>
        <row r="3956">
          <cell r="A3956" t="str">
            <v>86794</v>
          </cell>
          <cell r="B3956" t="str">
            <v>MILLER</v>
          </cell>
          <cell r="C3956" t="str">
            <v>Thomas</v>
          </cell>
          <cell r="D3956" t="str">
            <v>USA</v>
          </cell>
        </row>
        <row r="3957">
          <cell r="A3957" t="str">
            <v>86794</v>
          </cell>
          <cell r="B3957" t="str">
            <v>MILLER</v>
          </cell>
          <cell r="C3957" t="str">
            <v>Thomas</v>
          </cell>
          <cell r="D3957" t="str">
            <v>USA</v>
          </cell>
        </row>
        <row r="3958">
          <cell r="A3958" t="str">
            <v>86794</v>
          </cell>
          <cell r="B3958" t="str">
            <v>MILLER</v>
          </cell>
          <cell r="C3958" t="str">
            <v>Thomas</v>
          </cell>
          <cell r="D3958" t="str">
            <v>USA</v>
          </cell>
        </row>
        <row r="3959">
          <cell r="A3959" t="str">
            <v>86794</v>
          </cell>
          <cell r="B3959" t="str">
            <v>MILLER</v>
          </cell>
          <cell r="C3959" t="str">
            <v>Tom</v>
          </cell>
          <cell r="D3959" t="str">
            <v>USA</v>
          </cell>
        </row>
        <row r="3960">
          <cell r="A3960" t="str">
            <v>86794</v>
          </cell>
          <cell r="B3960" t="str">
            <v>MILLER</v>
          </cell>
          <cell r="C3960" t="str">
            <v>Thomas</v>
          </cell>
          <cell r="D3960" t="str">
            <v>USA</v>
          </cell>
        </row>
        <row r="3961">
          <cell r="A3961" t="str">
            <v>86794</v>
          </cell>
          <cell r="B3961" t="str">
            <v>MILLER</v>
          </cell>
          <cell r="C3961" t="str">
            <v>Tom</v>
          </cell>
          <cell r="D3961" t="str">
            <v>USA</v>
          </cell>
        </row>
        <row r="3962">
          <cell r="A3962" t="str">
            <v>86794</v>
          </cell>
          <cell r="B3962" t="str">
            <v>MILLER</v>
          </cell>
          <cell r="C3962" t="str">
            <v>Tom</v>
          </cell>
          <cell r="D3962" t="str">
            <v>USA</v>
          </cell>
        </row>
        <row r="3963">
          <cell r="A3963" t="str">
            <v>86794</v>
          </cell>
          <cell r="B3963" t="str">
            <v>MILLER</v>
          </cell>
          <cell r="C3963" t="str">
            <v>Tom</v>
          </cell>
          <cell r="D3963" t="str">
            <v>USA</v>
          </cell>
        </row>
        <row r="3964">
          <cell r="A3964" t="str">
            <v>86794</v>
          </cell>
          <cell r="B3964" t="str">
            <v>MILLER</v>
          </cell>
          <cell r="C3964" t="str">
            <v>Tom</v>
          </cell>
          <cell r="D3964" t="str">
            <v>USA</v>
          </cell>
        </row>
        <row r="3965">
          <cell r="A3965" t="str">
            <v>86794</v>
          </cell>
          <cell r="B3965" t="str">
            <v>MILLER</v>
          </cell>
          <cell r="C3965" t="str">
            <v>Tom</v>
          </cell>
          <cell r="D3965" t="str">
            <v>USA</v>
          </cell>
        </row>
        <row r="3966">
          <cell r="A3966" t="str">
            <v>86794</v>
          </cell>
          <cell r="B3966" t="str">
            <v>MILLER</v>
          </cell>
          <cell r="C3966" t="str">
            <v>Tom</v>
          </cell>
          <cell r="D3966" t="str">
            <v>USA</v>
          </cell>
        </row>
        <row r="3967">
          <cell r="A3967" t="str">
            <v>86794</v>
          </cell>
          <cell r="B3967" t="str">
            <v>Miller</v>
          </cell>
          <cell r="C3967" t="str">
            <v>Tom     </v>
          </cell>
          <cell r="D3967" t="str">
            <v>USA</v>
          </cell>
        </row>
        <row r="3968">
          <cell r="A3968" t="str">
            <v>86794</v>
          </cell>
          <cell r="B3968" t="str">
            <v>Miller</v>
          </cell>
          <cell r="C3968" t="str">
            <v>Tom     </v>
          </cell>
          <cell r="D3968" t="str">
            <v>USA</v>
          </cell>
        </row>
        <row r="3969">
          <cell r="A3969" t="str">
            <v>86794</v>
          </cell>
          <cell r="B3969" t="str">
            <v>MILLER</v>
          </cell>
          <cell r="C3969" t="str">
            <v>Tom</v>
          </cell>
          <cell r="D3969" t="str">
            <v>USA</v>
          </cell>
        </row>
        <row r="3970">
          <cell r="A3970" t="str">
            <v>86794</v>
          </cell>
          <cell r="B3970" t="str">
            <v>MILLER</v>
          </cell>
          <cell r="C3970" t="str">
            <v>Tom</v>
          </cell>
          <cell r="D3970" t="str">
            <v>USA</v>
          </cell>
        </row>
        <row r="3971">
          <cell r="A3971" t="str">
            <v>86853</v>
          </cell>
          <cell r="B3971" t="str">
            <v>SOMAN</v>
          </cell>
          <cell r="C3971" t="str">
            <v>Girish</v>
          </cell>
          <cell r="D3971" t="str">
            <v>IND</v>
          </cell>
        </row>
        <row r="3972">
          <cell r="A3972" t="str">
            <v>86853</v>
          </cell>
          <cell r="B3972" t="str">
            <v>SOMAN</v>
          </cell>
          <cell r="C3972" t="str">
            <v>Girish</v>
          </cell>
          <cell r="D3972" t="str">
            <v>IND</v>
          </cell>
        </row>
        <row r="3973">
          <cell r="A3973" t="str">
            <v>86853</v>
          </cell>
          <cell r="B3973" t="str">
            <v>SOMAN</v>
          </cell>
          <cell r="C3973" t="str">
            <v>Girish</v>
          </cell>
          <cell r="D3973" t="str">
            <v>IND</v>
          </cell>
        </row>
        <row r="3974">
          <cell r="A3974" t="str">
            <v>86991</v>
          </cell>
          <cell r="B3974" t="str">
            <v>HANABLI</v>
          </cell>
          <cell r="C3974" t="str">
            <v>Elsanousi </v>
          </cell>
          <cell r="D3974" t="str">
            <v>LBA</v>
          </cell>
        </row>
        <row r="3975">
          <cell r="A3975" t="str">
            <v>86991</v>
          </cell>
          <cell r="B3975" t="str">
            <v>HANABLI</v>
          </cell>
          <cell r="C3975" t="str">
            <v>Elsanousi </v>
          </cell>
          <cell r="D3975" t="str">
            <v>LBA</v>
          </cell>
        </row>
        <row r="3976">
          <cell r="A3976" t="str">
            <v>86991</v>
          </cell>
          <cell r="B3976" t="str">
            <v>SANUSSI</v>
          </cell>
          <cell r="C3976" t="str">
            <v>Hanbali E. A.</v>
          </cell>
          <cell r="D3976" t="str">
            <v>LBA</v>
          </cell>
        </row>
        <row r="3977">
          <cell r="A3977" t="str">
            <v>86991</v>
          </cell>
          <cell r="B3977" t="str">
            <v>SANUSSI</v>
          </cell>
          <cell r="C3977" t="str">
            <v>Hanbali E. A.</v>
          </cell>
          <cell r="D3977" t="str">
            <v>LBA</v>
          </cell>
        </row>
        <row r="3978">
          <cell r="A3978" t="str">
            <v>86991</v>
          </cell>
          <cell r="B3978" t="str">
            <v>SANUSSI</v>
          </cell>
          <cell r="C3978" t="str">
            <v>HanbalI E A</v>
          </cell>
          <cell r="D3978" t="str">
            <v>LBA</v>
          </cell>
        </row>
        <row r="3979">
          <cell r="A3979" t="str">
            <v>86991</v>
          </cell>
          <cell r="B3979" t="str">
            <v>SANUSSI</v>
          </cell>
          <cell r="C3979" t="str">
            <v>HanbalI E A</v>
          </cell>
          <cell r="D3979" t="str">
            <v>LBA</v>
          </cell>
        </row>
        <row r="3980">
          <cell r="A3980" t="str">
            <v>86991</v>
          </cell>
          <cell r="B3980" t="str">
            <v>SANOUSSI</v>
          </cell>
          <cell r="C3980" t="str">
            <v>Hanbli</v>
          </cell>
          <cell r="D3980" t="str">
            <v>LBA</v>
          </cell>
        </row>
        <row r="3981">
          <cell r="A3981" t="str">
            <v>86991</v>
          </cell>
          <cell r="B3981" t="str">
            <v>SANOUSSI</v>
          </cell>
          <cell r="C3981" t="str">
            <v>Hanbli</v>
          </cell>
          <cell r="D3981" t="str">
            <v>LBA</v>
          </cell>
        </row>
        <row r="3982">
          <cell r="A3982" t="str">
            <v>88000</v>
          </cell>
          <cell r="B3982" t="str">
            <v>STRODE</v>
          </cell>
          <cell r="C3982" t="str">
            <v>Mick</v>
          </cell>
          <cell r="D3982" t="str">
            <v>ENG</v>
          </cell>
        </row>
        <row r="3983">
          <cell r="A3983" t="str">
            <v>88000</v>
          </cell>
          <cell r="B3983" t="str">
            <v>STRODE</v>
          </cell>
          <cell r="C3983" t="str">
            <v>Mick</v>
          </cell>
          <cell r="D3983" t="str">
            <v>ENG</v>
          </cell>
        </row>
        <row r="3984">
          <cell r="A3984" t="str">
            <v>88000</v>
          </cell>
          <cell r="B3984" t="str">
            <v>STRODE</v>
          </cell>
          <cell r="C3984" t="str">
            <v>Mick</v>
          </cell>
          <cell r="D3984" t="str">
            <v>ENG</v>
          </cell>
        </row>
        <row r="3985">
          <cell r="A3985" t="str">
            <v>88000</v>
          </cell>
          <cell r="B3985" t="str">
            <v>STRODE</v>
          </cell>
          <cell r="C3985" t="str">
            <v>Mick</v>
          </cell>
          <cell r="D3985" t="str">
            <v>ENG</v>
          </cell>
        </row>
        <row r="3986">
          <cell r="A3986" t="str">
            <v>88000</v>
          </cell>
          <cell r="B3986" t="str">
            <v>STRODE</v>
          </cell>
          <cell r="C3986" t="str">
            <v>Mick</v>
          </cell>
          <cell r="D3986" t="str">
            <v>ENG</v>
          </cell>
        </row>
        <row r="3987">
          <cell r="A3987" t="str">
            <v>88000</v>
          </cell>
          <cell r="B3987" t="str">
            <v>STRODE</v>
          </cell>
          <cell r="C3987" t="str">
            <v>Mick</v>
          </cell>
          <cell r="D3987" t="str">
            <v>ENG</v>
          </cell>
        </row>
        <row r="3988">
          <cell r="A3988" t="str">
            <v>88000</v>
          </cell>
          <cell r="B3988" t="str">
            <v>STRODE</v>
          </cell>
          <cell r="C3988" t="str">
            <v>Mick</v>
          </cell>
          <cell r="D3988" t="str">
            <v>ENG</v>
          </cell>
        </row>
        <row r="3989">
          <cell r="A3989" t="str">
            <v>88000</v>
          </cell>
          <cell r="B3989" t="str">
            <v>STRODE</v>
          </cell>
          <cell r="C3989" t="str">
            <v>Mick</v>
          </cell>
          <cell r="D3989" t="str">
            <v>ENG</v>
          </cell>
        </row>
        <row r="3990">
          <cell r="A3990" t="str">
            <v>88000</v>
          </cell>
          <cell r="B3990" t="str">
            <v>STRODE</v>
          </cell>
          <cell r="C3990" t="str">
            <v>Michael</v>
          </cell>
          <cell r="D3990" t="str">
            <v>ENG</v>
          </cell>
        </row>
        <row r="3991">
          <cell r="A3991" t="str">
            <v>88000</v>
          </cell>
          <cell r="B3991" t="str">
            <v>STRODE</v>
          </cell>
          <cell r="C3991" t="str">
            <v>Michael</v>
          </cell>
          <cell r="D3991" t="str">
            <v>ENG</v>
          </cell>
        </row>
        <row r="3992">
          <cell r="A3992" t="str">
            <v>88000</v>
          </cell>
          <cell r="B3992" t="str">
            <v>STRODE</v>
          </cell>
          <cell r="C3992" t="str">
            <v>Michael</v>
          </cell>
          <cell r="D3992" t="str">
            <v>ENG</v>
          </cell>
        </row>
        <row r="3993">
          <cell r="A3993" t="str">
            <v>88000</v>
          </cell>
          <cell r="B3993" t="str">
            <v>STRODE</v>
          </cell>
          <cell r="C3993" t="str">
            <v>Mick</v>
          </cell>
          <cell r="D3993" t="str">
            <v>ENG</v>
          </cell>
        </row>
        <row r="3994">
          <cell r="A3994" t="str">
            <v>88000</v>
          </cell>
          <cell r="B3994" t="str">
            <v>STRODE</v>
          </cell>
          <cell r="C3994" t="str">
            <v>Mick</v>
          </cell>
          <cell r="D3994" t="str">
            <v>ENG</v>
          </cell>
        </row>
        <row r="3995">
          <cell r="A3995" t="str">
            <v>88000</v>
          </cell>
          <cell r="B3995" t="str">
            <v>STRODE</v>
          </cell>
          <cell r="C3995" t="str">
            <v>Michael</v>
          </cell>
          <cell r="D3995" t="str">
            <v>ENG</v>
          </cell>
        </row>
        <row r="3996">
          <cell r="A3996" t="str">
            <v>88000</v>
          </cell>
          <cell r="B3996" t="str">
            <v>STRODE</v>
          </cell>
          <cell r="C3996" t="str">
            <v>Mick</v>
          </cell>
          <cell r="D3996" t="str">
            <v>ENG</v>
          </cell>
        </row>
        <row r="3997">
          <cell r="A3997" t="str">
            <v>88000</v>
          </cell>
          <cell r="B3997" t="str">
            <v>STRODE</v>
          </cell>
          <cell r="C3997" t="str">
            <v>Mick</v>
          </cell>
          <cell r="D3997" t="str">
            <v>ENG</v>
          </cell>
        </row>
        <row r="3998">
          <cell r="A3998" t="str">
            <v>88000</v>
          </cell>
          <cell r="B3998" t="str">
            <v>STRODE</v>
          </cell>
          <cell r="C3998" t="str">
            <v>Michael</v>
          </cell>
          <cell r="D3998" t="str">
            <v>ENG</v>
          </cell>
        </row>
        <row r="3999">
          <cell r="A3999" t="str">
            <v>88000</v>
          </cell>
          <cell r="B3999" t="str">
            <v>STRODE</v>
          </cell>
          <cell r="C3999" t="str">
            <v>Mick</v>
          </cell>
          <cell r="D3999" t="str">
            <v>ENG</v>
          </cell>
        </row>
        <row r="4000">
          <cell r="A4000" t="str">
            <v>88000</v>
          </cell>
          <cell r="B4000" t="str">
            <v>STRODE</v>
          </cell>
          <cell r="C4000" t="str">
            <v>Mick</v>
          </cell>
          <cell r="D4000" t="str">
            <v>ENG</v>
          </cell>
        </row>
        <row r="4001">
          <cell r="A4001" t="str">
            <v>88007</v>
          </cell>
          <cell r="B4001" t="str">
            <v>WIEKART-JAGER</v>
          </cell>
          <cell r="C4001" t="str">
            <v>Ina</v>
          </cell>
          <cell r="D4001" t="str">
            <v>NED</v>
          </cell>
        </row>
        <row r="4002">
          <cell r="A4002" t="str">
            <v>88007</v>
          </cell>
          <cell r="B4002" t="str">
            <v>WIEKART-JAGER</v>
          </cell>
          <cell r="C4002" t="str">
            <v>Ina</v>
          </cell>
          <cell r="D4002" t="str">
            <v>NED</v>
          </cell>
        </row>
        <row r="4003">
          <cell r="A4003" t="str">
            <v>88007</v>
          </cell>
          <cell r="B4003" t="str">
            <v>WIEKART-JAGER</v>
          </cell>
          <cell r="C4003" t="str">
            <v>Ina</v>
          </cell>
          <cell r="D4003" t="str">
            <v>NED</v>
          </cell>
        </row>
        <row r="4004">
          <cell r="A4004" t="str">
            <v>88007</v>
          </cell>
          <cell r="B4004" t="str">
            <v>WIEKART-JAGER</v>
          </cell>
          <cell r="C4004" t="str">
            <v>Ina</v>
          </cell>
          <cell r="D4004" t="str">
            <v>NED</v>
          </cell>
        </row>
        <row r="4005">
          <cell r="A4005" t="str">
            <v>88007</v>
          </cell>
          <cell r="B4005" t="str">
            <v>WIEKART-JAGER</v>
          </cell>
          <cell r="C4005" t="str">
            <v>Ina</v>
          </cell>
          <cell r="D4005" t="str">
            <v>NED</v>
          </cell>
        </row>
        <row r="4006">
          <cell r="A4006" t="str">
            <v>88007</v>
          </cell>
          <cell r="B4006" t="str">
            <v>WIEKART-JAGER</v>
          </cell>
          <cell r="C4006" t="str">
            <v>Ina</v>
          </cell>
          <cell r="D4006" t="str">
            <v>NED</v>
          </cell>
        </row>
        <row r="4007">
          <cell r="A4007" t="str">
            <v>88007</v>
          </cell>
          <cell r="B4007" t="str">
            <v>WIEKART-JAGER</v>
          </cell>
          <cell r="C4007" t="str">
            <v>Ina</v>
          </cell>
          <cell r="D4007" t="str">
            <v>NED</v>
          </cell>
        </row>
        <row r="4008">
          <cell r="A4008" t="str">
            <v>88007</v>
          </cell>
          <cell r="B4008" t="str">
            <v>WIEKART-JAGER</v>
          </cell>
          <cell r="C4008" t="str">
            <v>Ina</v>
          </cell>
          <cell r="D4008" t="str">
            <v>NED</v>
          </cell>
        </row>
        <row r="4009">
          <cell r="A4009" t="str">
            <v>88007</v>
          </cell>
          <cell r="B4009" t="str">
            <v>WIEKART-JAGER</v>
          </cell>
          <cell r="C4009" t="str">
            <v>Ina</v>
          </cell>
          <cell r="D4009" t="str">
            <v>NED</v>
          </cell>
        </row>
        <row r="4010">
          <cell r="A4010" t="str">
            <v>88007</v>
          </cell>
          <cell r="B4010" t="str">
            <v>WIEKART-JAGER</v>
          </cell>
          <cell r="C4010" t="str">
            <v>Ina</v>
          </cell>
          <cell r="D4010" t="str">
            <v>NED</v>
          </cell>
        </row>
        <row r="4011">
          <cell r="A4011" t="str">
            <v>88007</v>
          </cell>
          <cell r="B4011" t="str">
            <v>WIEKART-JAGER</v>
          </cell>
          <cell r="C4011" t="str">
            <v>Ina</v>
          </cell>
          <cell r="D4011" t="str">
            <v>NED</v>
          </cell>
        </row>
        <row r="4012">
          <cell r="A4012" t="str">
            <v>88007</v>
          </cell>
          <cell r="B4012" t="str">
            <v>WIEKART-JAGER</v>
          </cell>
          <cell r="C4012" t="str">
            <v>Ina</v>
          </cell>
          <cell r="D4012" t="str">
            <v>NED</v>
          </cell>
        </row>
        <row r="4013">
          <cell r="A4013" t="str">
            <v>88007</v>
          </cell>
          <cell r="B4013" t="str">
            <v>WIEKART-JAGER</v>
          </cell>
          <cell r="C4013" t="str">
            <v>Ina</v>
          </cell>
          <cell r="D4013" t="str">
            <v>NED</v>
          </cell>
        </row>
        <row r="4014">
          <cell r="A4014" t="str">
            <v>88007</v>
          </cell>
          <cell r="B4014" t="str">
            <v>WIEKART-JAGER</v>
          </cell>
          <cell r="C4014" t="str">
            <v>Ina</v>
          </cell>
          <cell r="D4014" t="str">
            <v>NED</v>
          </cell>
        </row>
        <row r="4015">
          <cell r="A4015" t="str">
            <v>88007</v>
          </cell>
          <cell r="B4015" t="str">
            <v>WIEKART-JAGER</v>
          </cell>
          <cell r="C4015" t="str">
            <v>Ina</v>
          </cell>
          <cell r="D4015" t="str">
            <v>NED</v>
          </cell>
        </row>
        <row r="4016">
          <cell r="A4016" t="str">
            <v>88007</v>
          </cell>
          <cell r="B4016" t="str">
            <v>WIEKART-JAGER</v>
          </cell>
          <cell r="C4016" t="str">
            <v>Ina</v>
          </cell>
          <cell r="D4016" t="str">
            <v>NED</v>
          </cell>
        </row>
        <row r="4017">
          <cell r="A4017" t="str">
            <v>88007</v>
          </cell>
          <cell r="B4017" t="str">
            <v>WIEKART-JAGER</v>
          </cell>
          <cell r="C4017" t="str">
            <v>Ina</v>
          </cell>
          <cell r="D4017" t="str">
            <v>NED</v>
          </cell>
        </row>
        <row r="4018">
          <cell r="A4018" t="str">
            <v>88007</v>
          </cell>
          <cell r="B4018" t="str">
            <v>WIEKART-JAGER</v>
          </cell>
          <cell r="C4018" t="str">
            <v>Ina</v>
          </cell>
          <cell r="D4018" t="str">
            <v>NED</v>
          </cell>
        </row>
        <row r="4019">
          <cell r="A4019" t="str">
            <v>88007</v>
          </cell>
          <cell r="B4019" t="str">
            <v>WIEKART-JAGER</v>
          </cell>
          <cell r="C4019" t="str">
            <v>Ina</v>
          </cell>
          <cell r="D4019" t="str">
            <v>NED</v>
          </cell>
        </row>
        <row r="4020">
          <cell r="A4020" t="str">
            <v>88007</v>
          </cell>
          <cell r="B4020" t="str">
            <v>WIEKART-JAGER</v>
          </cell>
          <cell r="C4020" t="str">
            <v>Ina</v>
          </cell>
          <cell r="D4020" t="str">
            <v>NED</v>
          </cell>
        </row>
        <row r="4021">
          <cell r="A4021" t="str">
            <v>88007</v>
          </cell>
          <cell r="B4021" t="str">
            <v>WIEKART-JAGER</v>
          </cell>
          <cell r="C4021" t="str">
            <v>Ina</v>
          </cell>
          <cell r="D4021" t="str">
            <v>NED</v>
          </cell>
        </row>
        <row r="4022">
          <cell r="A4022" t="str">
            <v>88007</v>
          </cell>
          <cell r="B4022" t="str">
            <v>WIEKART-JAGER</v>
          </cell>
          <cell r="C4022" t="str">
            <v>Ina</v>
          </cell>
          <cell r="D4022" t="str">
            <v>NED</v>
          </cell>
        </row>
        <row r="4023">
          <cell r="A4023" t="str">
            <v>88007</v>
          </cell>
          <cell r="B4023" t="str">
            <v>WIEKART-JAGER</v>
          </cell>
          <cell r="C4023" t="str">
            <v>Ina</v>
          </cell>
          <cell r="D4023" t="str">
            <v>NED</v>
          </cell>
        </row>
        <row r="4024">
          <cell r="A4024" t="str">
            <v>88007</v>
          </cell>
          <cell r="B4024" t="str">
            <v>WIEKART-JAGER</v>
          </cell>
          <cell r="C4024" t="str">
            <v>Ina</v>
          </cell>
          <cell r="D4024" t="str">
            <v>NED</v>
          </cell>
        </row>
        <row r="4025">
          <cell r="A4025" t="str">
            <v>88007</v>
          </cell>
          <cell r="B4025" t="str">
            <v>WIEKART-JAGER</v>
          </cell>
          <cell r="C4025" t="str">
            <v>Ina</v>
          </cell>
          <cell r="D4025" t="str">
            <v>NED</v>
          </cell>
        </row>
        <row r="4026">
          <cell r="A4026" t="str">
            <v>88007</v>
          </cell>
          <cell r="B4026" t="str">
            <v>WIEKART-JAGER</v>
          </cell>
          <cell r="C4026" t="str">
            <v>Mrs K</v>
          </cell>
          <cell r="D4026" t="str">
            <v>NED</v>
          </cell>
        </row>
        <row r="4027">
          <cell r="A4027" t="str">
            <v>88007</v>
          </cell>
          <cell r="B4027" t="str">
            <v>WIEKART</v>
          </cell>
          <cell r="C4027" t="str">
            <v>Ina</v>
          </cell>
          <cell r="D4027" t="str">
            <v>NED</v>
          </cell>
        </row>
        <row r="4028">
          <cell r="A4028" t="str">
            <v>88007</v>
          </cell>
          <cell r="B4028" t="str">
            <v>WIEKART</v>
          </cell>
          <cell r="C4028" t="str">
            <v>Ina</v>
          </cell>
          <cell r="D4028" t="str">
            <v>NED</v>
          </cell>
        </row>
        <row r="4029">
          <cell r="A4029" t="str">
            <v>88007</v>
          </cell>
          <cell r="B4029" t="str">
            <v>WIEKART</v>
          </cell>
          <cell r="C4029" t="str">
            <v>Ina</v>
          </cell>
          <cell r="D4029" t="str">
            <v>NED</v>
          </cell>
        </row>
        <row r="4030">
          <cell r="A4030" t="str">
            <v>88007</v>
          </cell>
          <cell r="B4030" t="str">
            <v>WIEKART</v>
          </cell>
          <cell r="C4030" t="str">
            <v>Ina</v>
          </cell>
          <cell r="D4030" t="str">
            <v>NED</v>
          </cell>
        </row>
        <row r="4031">
          <cell r="A4031" t="str">
            <v>88007</v>
          </cell>
          <cell r="B4031" t="str">
            <v>WIEKART-JAGER</v>
          </cell>
          <cell r="C4031" t="str">
            <v>Ina</v>
          </cell>
          <cell r="D4031" t="str">
            <v>NED</v>
          </cell>
        </row>
        <row r="4032">
          <cell r="A4032" t="str">
            <v>88007</v>
          </cell>
          <cell r="B4032" t="str">
            <v>WIEKART-JAGER</v>
          </cell>
          <cell r="C4032" t="str">
            <v>Ina</v>
          </cell>
          <cell r="D4032" t="str">
            <v>NED</v>
          </cell>
        </row>
        <row r="4033">
          <cell r="A4033" t="str">
            <v>88062</v>
          </cell>
          <cell r="B4033" t="str">
            <v>LAHIRY</v>
          </cell>
          <cell r="C4033" t="str">
            <v>Nishith Kumar</v>
          </cell>
          <cell r="D4033" t="str">
            <v>IND</v>
          </cell>
        </row>
        <row r="4034">
          <cell r="A4034" t="str">
            <v>88062</v>
          </cell>
          <cell r="B4034" t="str">
            <v>LAHIRY</v>
          </cell>
          <cell r="C4034" t="str">
            <v>Nishith Kumar</v>
          </cell>
          <cell r="D4034" t="str">
            <v>IND</v>
          </cell>
        </row>
        <row r="4035">
          <cell r="A4035" t="str">
            <v>88062</v>
          </cell>
          <cell r="B4035" t="str">
            <v>LAHIRY</v>
          </cell>
          <cell r="C4035" t="str">
            <v>Nishith Kumar</v>
          </cell>
          <cell r="D4035" t="str">
            <v>IND</v>
          </cell>
        </row>
        <row r="4036">
          <cell r="A4036" t="str">
            <v>88062</v>
          </cell>
          <cell r="B4036" t="str">
            <v>LAHIRY</v>
          </cell>
          <cell r="C4036" t="str">
            <v>Nishith Kumar</v>
          </cell>
          <cell r="D4036" t="str">
            <v>IND</v>
          </cell>
        </row>
        <row r="4037">
          <cell r="A4037" t="str">
            <v>88062</v>
          </cell>
          <cell r="B4037" t="str">
            <v>LAHIRY</v>
          </cell>
          <cell r="C4037" t="str">
            <v>N K</v>
          </cell>
          <cell r="D4037" t="str">
            <v>IND</v>
          </cell>
        </row>
        <row r="4038">
          <cell r="A4038" t="str">
            <v>88062</v>
          </cell>
          <cell r="B4038" t="str">
            <v>LAHIRY</v>
          </cell>
          <cell r="C4038" t="str">
            <v>N K</v>
          </cell>
          <cell r="D4038" t="str">
            <v>IND</v>
          </cell>
        </row>
        <row r="4039">
          <cell r="A4039" t="str">
            <v>88062</v>
          </cell>
          <cell r="B4039" t="str">
            <v>LAHIRY</v>
          </cell>
          <cell r="C4039" t="str">
            <v>N K</v>
          </cell>
          <cell r="D4039" t="str">
            <v>IND</v>
          </cell>
        </row>
        <row r="4040">
          <cell r="A4040" t="str">
            <v>88062</v>
          </cell>
          <cell r="B4040" t="str">
            <v>LAHIRY</v>
          </cell>
          <cell r="C4040" t="str">
            <v>N K</v>
          </cell>
          <cell r="D4040" t="str">
            <v>IND</v>
          </cell>
        </row>
        <row r="4041">
          <cell r="A4041" t="str">
            <v>88092</v>
          </cell>
          <cell r="B4041" t="str">
            <v>BASSYOUNI</v>
          </cell>
          <cell r="C4041" t="str">
            <v>Mohamed Refaat</v>
          </cell>
          <cell r="D4041" t="str">
            <v>EGY</v>
          </cell>
        </row>
        <row r="4042">
          <cell r="A4042" t="str">
            <v>88092</v>
          </cell>
          <cell r="B4042" t="str">
            <v>BASSYOUNI</v>
          </cell>
          <cell r="C4042" t="str">
            <v>Mohamed Refaat</v>
          </cell>
          <cell r="D4042" t="str">
            <v>EGY</v>
          </cell>
        </row>
        <row r="4043">
          <cell r="A4043" t="str">
            <v>88092</v>
          </cell>
          <cell r="B4043" t="str">
            <v>BASSYOUNI</v>
          </cell>
          <cell r="C4043" t="str">
            <v>Mohamed Refaat</v>
          </cell>
          <cell r="D4043" t="str">
            <v>EGY</v>
          </cell>
        </row>
        <row r="4044">
          <cell r="A4044" t="str">
            <v>88092</v>
          </cell>
          <cell r="B4044" t="str">
            <v>BASSYOUNI</v>
          </cell>
          <cell r="C4044" t="str">
            <v>Mohamed Refaat</v>
          </cell>
          <cell r="D4044" t="str">
            <v>EGY</v>
          </cell>
        </row>
        <row r="4045">
          <cell r="A4045" t="str">
            <v>88092</v>
          </cell>
          <cell r="B4045" t="str">
            <v>BASSYOUNI</v>
          </cell>
          <cell r="C4045" t="str">
            <v>Mohamed Refaat</v>
          </cell>
          <cell r="D4045" t="str">
            <v>EGY</v>
          </cell>
        </row>
        <row r="4046">
          <cell r="A4046" t="str">
            <v>88092</v>
          </cell>
          <cell r="B4046" t="str">
            <v>BASSYOUNI</v>
          </cell>
          <cell r="C4046" t="str">
            <v>Mohamed Refaat</v>
          </cell>
          <cell r="D4046" t="str">
            <v>EGY</v>
          </cell>
        </row>
        <row r="4047">
          <cell r="A4047" t="str">
            <v>88092</v>
          </cell>
          <cell r="B4047" t="str">
            <v>BASSYOUNI</v>
          </cell>
          <cell r="C4047" t="str">
            <v>Mohamed Refaat</v>
          </cell>
          <cell r="D4047" t="str">
            <v>EGY</v>
          </cell>
        </row>
        <row r="4048">
          <cell r="A4048" t="str">
            <v>88092</v>
          </cell>
          <cell r="B4048" t="str">
            <v>BASSYOUNI</v>
          </cell>
          <cell r="C4048" t="str">
            <v>Mohammed</v>
          </cell>
          <cell r="D4048" t="str">
            <v>EGY</v>
          </cell>
        </row>
        <row r="4049">
          <cell r="A4049" t="str">
            <v>88092</v>
          </cell>
          <cell r="B4049" t="str">
            <v>BASSYOUNI</v>
          </cell>
          <cell r="C4049" t="str">
            <v>Mohammed</v>
          </cell>
          <cell r="D4049" t="str">
            <v>EGY</v>
          </cell>
        </row>
        <row r="4050">
          <cell r="A4050" t="str">
            <v>88158</v>
          </cell>
          <cell r="B4050" t="str">
            <v>KOBAYASHI</v>
          </cell>
          <cell r="C4050" t="str">
            <v>Toshiko</v>
          </cell>
          <cell r="D4050" t="str">
            <v>JPN</v>
          </cell>
        </row>
        <row r="4051">
          <cell r="A4051" t="str">
            <v>88158</v>
          </cell>
          <cell r="B4051" t="str">
            <v>KOBAYASHI</v>
          </cell>
          <cell r="C4051" t="str">
            <v>Toshiko</v>
          </cell>
          <cell r="D4051" t="str">
            <v>JPN</v>
          </cell>
        </row>
        <row r="4052">
          <cell r="A4052" t="str">
            <v>88158</v>
          </cell>
          <cell r="B4052" t="str">
            <v>KOBAYASHI</v>
          </cell>
          <cell r="C4052" t="str">
            <v>Toshiko</v>
          </cell>
          <cell r="D4052" t="str">
            <v>JPN</v>
          </cell>
        </row>
        <row r="4053">
          <cell r="A4053" t="str">
            <v>88158</v>
          </cell>
          <cell r="B4053" t="str">
            <v>KOBAYASHI</v>
          </cell>
          <cell r="C4053" t="str">
            <v>Toshiko</v>
          </cell>
          <cell r="D4053" t="str">
            <v>JPN</v>
          </cell>
        </row>
        <row r="4054">
          <cell r="A4054" t="str">
            <v>88158</v>
          </cell>
          <cell r="B4054" t="str">
            <v>KOBAYASHI</v>
          </cell>
          <cell r="C4054" t="str">
            <v>Toshiko</v>
          </cell>
          <cell r="D4054" t="str">
            <v>JPN</v>
          </cell>
        </row>
        <row r="4055">
          <cell r="A4055" t="str">
            <v>88158</v>
          </cell>
          <cell r="B4055" t="str">
            <v>KOBAYASHI</v>
          </cell>
          <cell r="C4055" t="str">
            <v>Toshiko</v>
          </cell>
          <cell r="D4055" t="str">
            <v>JPN</v>
          </cell>
        </row>
        <row r="4056">
          <cell r="A4056" t="str">
            <v>88158</v>
          </cell>
          <cell r="B4056" t="str">
            <v>KOBAYASHI</v>
          </cell>
          <cell r="C4056" t="str">
            <v>Toshiko</v>
          </cell>
          <cell r="D4056" t="str">
            <v>JPN</v>
          </cell>
        </row>
        <row r="4057">
          <cell r="A4057" t="str">
            <v>88158</v>
          </cell>
          <cell r="B4057" t="str">
            <v>KOBAYASHI</v>
          </cell>
          <cell r="C4057" t="str">
            <v>Toshiko</v>
          </cell>
          <cell r="D4057" t="str">
            <v>JPN</v>
          </cell>
        </row>
        <row r="4058">
          <cell r="A4058" t="str">
            <v>88158</v>
          </cell>
          <cell r="B4058" t="str">
            <v>KOBAYASHI</v>
          </cell>
          <cell r="C4058" t="str">
            <v>Toshiko</v>
          </cell>
          <cell r="D4058" t="str">
            <v>JPN</v>
          </cell>
        </row>
        <row r="4059">
          <cell r="A4059" t="str">
            <v>88158</v>
          </cell>
          <cell r="B4059" t="str">
            <v>KOBAYASHI</v>
          </cell>
          <cell r="C4059" t="str">
            <v>Toshiko</v>
          </cell>
          <cell r="D4059" t="str">
            <v>JPN</v>
          </cell>
        </row>
        <row r="4060">
          <cell r="A4060" t="str">
            <v>88158</v>
          </cell>
          <cell r="B4060" t="str">
            <v>KOBAYASHI</v>
          </cell>
          <cell r="C4060" t="str">
            <v>Toshiko</v>
          </cell>
          <cell r="D4060" t="str">
            <v>JPN</v>
          </cell>
        </row>
        <row r="4061">
          <cell r="A4061" t="str">
            <v>88158</v>
          </cell>
          <cell r="B4061" t="str">
            <v>KOBAYASHI</v>
          </cell>
          <cell r="C4061" t="str">
            <v>Toshiko</v>
          </cell>
          <cell r="D4061" t="str">
            <v>JPN</v>
          </cell>
        </row>
        <row r="4062">
          <cell r="A4062" t="str">
            <v>88158</v>
          </cell>
          <cell r="B4062" t="str">
            <v>KOBAYASHI</v>
          </cell>
          <cell r="C4062" t="str">
            <v>Toshiko</v>
          </cell>
          <cell r="D4062" t="str">
            <v>JPN</v>
          </cell>
        </row>
        <row r="4063">
          <cell r="A4063" t="str">
            <v>88158</v>
          </cell>
          <cell r="B4063" t="str">
            <v>KOBAYASHI</v>
          </cell>
          <cell r="C4063" t="str">
            <v>Toshiko</v>
          </cell>
          <cell r="D4063" t="str">
            <v>JPN</v>
          </cell>
        </row>
        <row r="4064">
          <cell r="A4064" t="str">
            <v>88158</v>
          </cell>
          <cell r="B4064" t="str">
            <v>KOBAYASHI</v>
          </cell>
          <cell r="C4064" t="str">
            <v>Toshiko</v>
          </cell>
          <cell r="D4064" t="str">
            <v>JPN</v>
          </cell>
        </row>
        <row r="4065">
          <cell r="A4065" t="str">
            <v>88158</v>
          </cell>
          <cell r="B4065" t="str">
            <v>KOBAYASHI</v>
          </cell>
          <cell r="C4065" t="str">
            <v>Toshiko</v>
          </cell>
          <cell r="D4065" t="str">
            <v>JPN</v>
          </cell>
        </row>
        <row r="4066">
          <cell r="A4066" t="str">
            <v>88158</v>
          </cell>
          <cell r="B4066" t="str">
            <v>KOBAYASHI</v>
          </cell>
          <cell r="C4066" t="str">
            <v>Toshiko</v>
          </cell>
          <cell r="D4066" t="str">
            <v>JPN</v>
          </cell>
        </row>
        <row r="4067">
          <cell r="A4067" t="str">
            <v>88158</v>
          </cell>
          <cell r="B4067" t="str">
            <v>KOBAYASHI</v>
          </cell>
          <cell r="C4067" t="str">
            <v>Toshiko</v>
          </cell>
          <cell r="D4067" t="str">
            <v>JPN</v>
          </cell>
        </row>
        <row r="4068">
          <cell r="A4068" t="str">
            <v>88158</v>
          </cell>
          <cell r="B4068" t="str">
            <v>KOBAYASHI</v>
          </cell>
          <cell r="C4068" t="str">
            <v>Toshiko</v>
          </cell>
          <cell r="D4068" t="str">
            <v>JPN</v>
          </cell>
        </row>
        <row r="4069">
          <cell r="A4069" t="str">
            <v>88158</v>
          </cell>
          <cell r="B4069" t="str">
            <v>KOBAYASHI</v>
          </cell>
          <cell r="C4069" t="str">
            <v>Toshiko</v>
          </cell>
          <cell r="D4069" t="str">
            <v>JPN</v>
          </cell>
        </row>
        <row r="4070">
          <cell r="A4070" t="str">
            <v>88158</v>
          </cell>
          <cell r="B4070" t="str">
            <v>KOBAYASHI</v>
          </cell>
          <cell r="C4070" t="str">
            <v>Toshiko</v>
          </cell>
          <cell r="D4070" t="str">
            <v>JPN</v>
          </cell>
        </row>
        <row r="4071">
          <cell r="A4071" t="str">
            <v>88158</v>
          </cell>
          <cell r="B4071" t="str">
            <v>KOBAYASHI</v>
          </cell>
          <cell r="C4071" t="str">
            <v>Toshiko</v>
          </cell>
          <cell r="D4071" t="str">
            <v>JPN</v>
          </cell>
        </row>
        <row r="4072">
          <cell r="A4072" t="str">
            <v>88158</v>
          </cell>
          <cell r="B4072" t="str">
            <v>KOBAYASHI</v>
          </cell>
          <cell r="C4072" t="str">
            <v>Toshiko</v>
          </cell>
          <cell r="D4072" t="str">
            <v>JPN</v>
          </cell>
        </row>
        <row r="4073">
          <cell r="A4073" t="str">
            <v>88158</v>
          </cell>
          <cell r="B4073" t="str">
            <v>KOBAYASHI</v>
          </cell>
          <cell r="C4073" t="str">
            <v>Toshiko</v>
          </cell>
          <cell r="D4073" t="str">
            <v>JPN</v>
          </cell>
        </row>
        <row r="4074">
          <cell r="A4074" t="str">
            <v>88158</v>
          </cell>
          <cell r="B4074" t="str">
            <v>KOBAYASHI</v>
          </cell>
          <cell r="C4074" t="str">
            <v>Toshiko</v>
          </cell>
          <cell r="D4074" t="str">
            <v>JPN</v>
          </cell>
        </row>
        <row r="4075">
          <cell r="A4075" t="str">
            <v>88213</v>
          </cell>
          <cell r="B4075" t="str">
            <v>MALTA</v>
          </cell>
          <cell r="C4075" t="str">
            <v>Sauro</v>
          </cell>
          <cell r="D4075" t="str">
            <v>ITA</v>
          </cell>
        </row>
        <row r="4076">
          <cell r="A4076" t="str">
            <v>88213</v>
          </cell>
          <cell r="B4076" t="str">
            <v>MALTA</v>
          </cell>
          <cell r="C4076" t="str">
            <v>Sauro</v>
          </cell>
          <cell r="D4076" t="str">
            <v>ITA</v>
          </cell>
        </row>
        <row r="4077">
          <cell r="A4077" t="str">
            <v>88213</v>
          </cell>
          <cell r="B4077" t="str">
            <v>MALTA</v>
          </cell>
          <cell r="C4077" t="str">
            <v>Sauro</v>
          </cell>
          <cell r="D4077" t="str">
            <v>ITA</v>
          </cell>
        </row>
        <row r="4078">
          <cell r="A4078" t="str">
            <v>88213</v>
          </cell>
          <cell r="B4078" t="str">
            <v>MALTA</v>
          </cell>
          <cell r="C4078" t="str">
            <v>Sauro</v>
          </cell>
          <cell r="D4078" t="str">
            <v>ITA</v>
          </cell>
        </row>
        <row r="4079">
          <cell r="A4079" t="str">
            <v>88213</v>
          </cell>
          <cell r="B4079" t="str">
            <v>MALTA</v>
          </cell>
          <cell r="C4079" t="str">
            <v>Sauro</v>
          </cell>
          <cell r="D4079" t="str">
            <v>ITA</v>
          </cell>
        </row>
        <row r="4080">
          <cell r="A4080" t="str">
            <v>88213</v>
          </cell>
          <cell r="B4080" t="str">
            <v>MALTA</v>
          </cell>
          <cell r="C4080" t="str">
            <v>Sauro</v>
          </cell>
          <cell r="D4080" t="str">
            <v>ITA</v>
          </cell>
        </row>
        <row r="4081">
          <cell r="A4081" t="str">
            <v>88213</v>
          </cell>
          <cell r="B4081" t="str">
            <v>MALTA</v>
          </cell>
          <cell r="C4081" t="str">
            <v>Sauro</v>
          </cell>
          <cell r="D4081" t="str">
            <v>ITA</v>
          </cell>
        </row>
        <row r="4082">
          <cell r="A4082" t="str">
            <v>88213</v>
          </cell>
          <cell r="B4082" t="str">
            <v>MALTA</v>
          </cell>
          <cell r="C4082" t="str">
            <v>Sauro</v>
          </cell>
          <cell r="D4082" t="str">
            <v>ITA</v>
          </cell>
        </row>
        <row r="4083">
          <cell r="A4083" t="str">
            <v>88213</v>
          </cell>
          <cell r="B4083" t="str">
            <v>MALTA</v>
          </cell>
          <cell r="C4083" t="str">
            <v>Sauro</v>
          </cell>
          <cell r="D4083" t="str">
            <v>ITA</v>
          </cell>
        </row>
        <row r="4084">
          <cell r="A4084" t="str">
            <v>88213</v>
          </cell>
          <cell r="B4084" t="str">
            <v>MALTA</v>
          </cell>
          <cell r="C4084" t="str">
            <v>Sauro</v>
          </cell>
          <cell r="D4084" t="str">
            <v>ITA</v>
          </cell>
        </row>
        <row r="4085">
          <cell r="A4085" t="str">
            <v>88213</v>
          </cell>
          <cell r="B4085" t="str">
            <v>MALTA</v>
          </cell>
          <cell r="C4085" t="str">
            <v>Sauro</v>
          </cell>
          <cell r="D4085" t="str">
            <v>ITA</v>
          </cell>
        </row>
        <row r="4086">
          <cell r="A4086" t="str">
            <v>88213</v>
          </cell>
          <cell r="B4086" t="str">
            <v>MALTA</v>
          </cell>
          <cell r="C4086" t="str">
            <v>Sauro</v>
          </cell>
          <cell r="D4086" t="str">
            <v>ITA</v>
          </cell>
        </row>
        <row r="4087">
          <cell r="A4087" t="str">
            <v>88213</v>
          </cell>
          <cell r="B4087" t="str">
            <v>MALTA</v>
          </cell>
          <cell r="C4087" t="str">
            <v>Sauro</v>
          </cell>
          <cell r="D4087" t="str">
            <v>ITA</v>
          </cell>
        </row>
        <row r="4088">
          <cell r="A4088" t="str">
            <v>88213</v>
          </cell>
          <cell r="B4088" t="str">
            <v>MALTA</v>
          </cell>
          <cell r="C4088" t="str">
            <v>Sauro</v>
          </cell>
          <cell r="D4088" t="str">
            <v>ITA</v>
          </cell>
        </row>
        <row r="4089">
          <cell r="A4089" t="str">
            <v>88213</v>
          </cell>
          <cell r="B4089" t="str">
            <v>MALTA</v>
          </cell>
          <cell r="C4089" t="str">
            <v>Sauro</v>
          </cell>
          <cell r="D4089" t="str">
            <v>ITA</v>
          </cell>
        </row>
        <row r="4090">
          <cell r="A4090" t="str">
            <v>88213</v>
          </cell>
          <cell r="B4090" t="str">
            <v>MALTA</v>
          </cell>
          <cell r="C4090" t="str">
            <v>Sauro</v>
          </cell>
          <cell r="D4090" t="str">
            <v>ITA</v>
          </cell>
        </row>
        <row r="4091">
          <cell r="A4091" t="str">
            <v>88213</v>
          </cell>
          <cell r="B4091" t="str">
            <v>MALTA</v>
          </cell>
          <cell r="C4091" t="str">
            <v>Sauro</v>
          </cell>
          <cell r="D4091" t="str">
            <v>ITA</v>
          </cell>
        </row>
        <row r="4092">
          <cell r="A4092" t="str">
            <v>88213</v>
          </cell>
          <cell r="B4092" t="str">
            <v>MALTA</v>
          </cell>
          <cell r="C4092" t="str">
            <v>Sauro</v>
          </cell>
          <cell r="D4092" t="str">
            <v>ITA</v>
          </cell>
        </row>
        <row r="4093">
          <cell r="A4093" t="str">
            <v>88213</v>
          </cell>
          <cell r="B4093" t="str">
            <v>MALTA</v>
          </cell>
          <cell r="C4093" t="str">
            <v>Sauro</v>
          </cell>
          <cell r="D4093" t="str">
            <v>ITA</v>
          </cell>
        </row>
        <row r="4094">
          <cell r="A4094" t="str">
            <v>88213</v>
          </cell>
          <cell r="B4094" t="str">
            <v>MALTA</v>
          </cell>
          <cell r="C4094" t="str">
            <v>Sauro</v>
          </cell>
          <cell r="D4094" t="str">
            <v>ITA</v>
          </cell>
        </row>
        <row r="4095">
          <cell r="A4095" t="str">
            <v>88213</v>
          </cell>
          <cell r="B4095" t="str">
            <v>MALTA</v>
          </cell>
          <cell r="C4095" t="str">
            <v>Sauro</v>
          </cell>
          <cell r="D4095" t="str">
            <v>ITA</v>
          </cell>
        </row>
        <row r="4096">
          <cell r="A4096" t="str">
            <v>88213</v>
          </cell>
          <cell r="B4096" t="str">
            <v>MALTA</v>
          </cell>
          <cell r="C4096" t="str">
            <v>Sauro</v>
          </cell>
          <cell r="D4096" t="str">
            <v>ITA</v>
          </cell>
        </row>
        <row r="4097">
          <cell r="A4097" t="str">
            <v>88213</v>
          </cell>
          <cell r="B4097" t="str">
            <v>MALTA</v>
          </cell>
          <cell r="C4097" t="str">
            <v>Sauro</v>
          </cell>
          <cell r="D4097" t="str">
            <v>ITA</v>
          </cell>
        </row>
        <row r="4098">
          <cell r="A4098" t="str">
            <v>88213</v>
          </cell>
          <cell r="B4098" t="str">
            <v>MALTA</v>
          </cell>
          <cell r="C4098" t="str">
            <v>Sauro</v>
          </cell>
          <cell r="D4098" t="str">
            <v>ITA</v>
          </cell>
        </row>
        <row r="4099">
          <cell r="A4099" t="str">
            <v>88213</v>
          </cell>
          <cell r="B4099" t="str">
            <v>MALTA</v>
          </cell>
          <cell r="C4099" t="str">
            <v>Sauro</v>
          </cell>
          <cell r="D4099" t="str">
            <v>ITA</v>
          </cell>
        </row>
        <row r="4100">
          <cell r="A4100" t="str">
            <v>88214</v>
          </cell>
          <cell r="B4100" t="str">
            <v>VAN EGMOND</v>
          </cell>
          <cell r="C4100" t="str">
            <v>Piet</v>
          </cell>
          <cell r="D4100" t="str">
            <v>NED</v>
          </cell>
        </row>
        <row r="4101">
          <cell r="A4101" t="str">
            <v>88214</v>
          </cell>
          <cell r="B4101" t="str">
            <v>VAN EGMOND</v>
          </cell>
          <cell r="C4101" t="str">
            <v>Piet</v>
          </cell>
          <cell r="D4101" t="str">
            <v>NED</v>
          </cell>
        </row>
        <row r="4102">
          <cell r="A4102" t="str">
            <v>88214</v>
          </cell>
          <cell r="B4102" t="str">
            <v>VAN EGMOND</v>
          </cell>
          <cell r="C4102" t="str">
            <v>Piet</v>
          </cell>
          <cell r="D4102" t="str">
            <v>NED</v>
          </cell>
        </row>
        <row r="4103">
          <cell r="A4103" t="str">
            <v>88214</v>
          </cell>
          <cell r="B4103" t="str">
            <v>VAN EGMOND</v>
          </cell>
          <cell r="C4103" t="str">
            <v>Piet</v>
          </cell>
          <cell r="D4103" t="str">
            <v>NED</v>
          </cell>
        </row>
        <row r="4104">
          <cell r="A4104" t="str">
            <v>88214</v>
          </cell>
          <cell r="B4104" t="str">
            <v>VAN EGMOND</v>
          </cell>
          <cell r="C4104" t="str">
            <v>Piet</v>
          </cell>
          <cell r="D4104" t="str">
            <v>NED</v>
          </cell>
        </row>
        <row r="4105">
          <cell r="A4105" t="str">
            <v>88214</v>
          </cell>
          <cell r="B4105" t="str">
            <v>VAN EGMOND</v>
          </cell>
          <cell r="C4105" t="str">
            <v>Piet</v>
          </cell>
          <cell r="D4105" t="str">
            <v>NED</v>
          </cell>
        </row>
        <row r="4106">
          <cell r="A4106" t="str">
            <v>88214</v>
          </cell>
          <cell r="B4106" t="str">
            <v>VAN EGMOND</v>
          </cell>
          <cell r="C4106" t="str">
            <v>Piet</v>
          </cell>
          <cell r="D4106" t="str">
            <v>NED</v>
          </cell>
        </row>
        <row r="4107">
          <cell r="A4107" t="str">
            <v>88214</v>
          </cell>
          <cell r="B4107" t="str">
            <v>VAN EGMOND</v>
          </cell>
          <cell r="C4107" t="str">
            <v>Piet</v>
          </cell>
          <cell r="D4107" t="str">
            <v>NED</v>
          </cell>
        </row>
        <row r="4108">
          <cell r="A4108" t="str">
            <v>88214</v>
          </cell>
          <cell r="B4108" t="str">
            <v>VAN EGMOND</v>
          </cell>
          <cell r="C4108" t="str">
            <v>Piet</v>
          </cell>
          <cell r="D4108" t="str">
            <v>NED</v>
          </cell>
        </row>
        <row r="4109">
          <cell r="A4109" t="str">
            <v>88214</v>
          </cell>
          <cell r="B4109" t="str">
            <v>VAN EGMOND</v>
          </cell>
          <cell r="C4109" t="str">
            <v>Piet</v>
          </cell>
          <cell r="D4109" t="str">
            <v>NED</v>
          </cell>
        </row>
        <row r="4110">
          <cell r="A4110" t="str">
            <v>88214</v>
          </cell>
          <cell r="B4110" t="str">
            <v>VAN EGMOND</v>
          </cell>
          <cell r="C4110" t="str">
            <v>Piet</v>
          </cell>
          <cell r="D4110" t="str">
            <v>NED</v>
          </cell>
        </row>
        <row r="4111">
          <cell r="A4111" t="str">
            <v>88214</v>
          </cell>
          <cell r="B4111" t="str">
            <v xml:space="preserve">VAN EGMOND </v>
          </cell>
          <cell r="C4111" t="str">
            <v>Piet</v>
          </cell>
          <cell r="D4111" t="str">
            <v>NED</v>
          </cell>
        </row>
        <row r="4112">
          <cell r="A4112" t="str">
            <v>88214</v>
          </cell>
          <cell r="B4112" t="str">
            <v>VAN EGMOND</v>
          </cell>
          <cell r="C4112" t="str">
            <v>Piet</v>
          </cell>
          <cell r="D4112" t="str">
            <v>NED</v>
          </cell>
        </row>
        <row r="4113">
          <cell r="A4113" t="str">
            <v>88214</v>
          </cell>
          <cell r="B4113" t="str">
            <v>VAN EGMOND</v>
          </cell>
          <cell r="C4113" t="str">
            <v>Piet</v>
          </cell>
          <cell r="D4113" t="str">
            <v>NED</v>
          </cell>
        </row>
        <row r="4114">
          <cell r="A4114" t="str">
            <v>88214</v>
          </cell>
          <cell r="B4114" t="str">
            <v>VAN EGMOND</v>
          </cell>
          <cell r="C4114" t="str">
            <v>Piet</v>
          </cell>
          <cell r="D4114" t="str">
            <v>NED</v>
          </cell>
        </row>
        <row r="4115">
          <cell r="A4115" t="str">
            <v>88214</v>
          </cell>
          <cell r="B4115" t="str">
            <v>VAN EGMOND</v>
          </cell>
          <cell r="C4115" t="str">
            <v>Piet</v>
          </cell>
          <cell r="D4115" t="str">
            <v>NED</v>
          </cell>
        </row>
        <row r="4116">
          <cell r="A4116" t="str">
            <v>88214</v>
          </cell>
          <cell r="B4116" t="str">
            <v>VAN EGMOND</v>
          </cell>
          <cell r="C4116" t="str">
            <v>Piet</v>
          </cell>
          <cell r="D4116" t="str">
            <v>NED</v>
          </cell>
        </row>
        <row r="4117">
          <cell r="A4117" t="str">
            <v>88214</v>
          </cell>
          <cell r="B4117" t="str">
            <v>VAN EGMOND</v>
          </cell>
          <cell r="C4117" t="str">
            <v>Piet</v>
          </cell>
          <cell r="D4117" t="str">
            <v>NED</v>
          </cell>
        </row>
        <row r="4118">
          <cell r="A4118" t="str">
            <v>88217</v>
          </cell>
          <cell r="B4118" t="str">
            <v>TONGE</v>
          </cell>
          <cell r="C4118" t="str">
            <v>Karen</v>
          </cell>
          <cell r="D4118" t="str">
            <v>ENG</v>
          </cell>
        </row>
        <row r="4119">
          <cell r="A4119" t="str">
            <v>88217</v>
          </cell>
          <cell r="B4119" t="str">
            <v>TONGE</v>
          </cell>
          <cell r="C4119" t="str">
            <v>Karen</v>
          </cell>
          <cell r="D4119" t="str">
            <v>ENG</v>
          </cell>
        </row>
        <row r="4120">
          <cell r="A4120" t="str">
            <v>88217</v>
          </cell>
          <cell r="B4120" t="str">
            <v>TONGE</v>
          </cell>
          <cell r="C4120" t="str">
            <v>Karen</v>
          </cell>
          <cell r="D4120" t="str">
            <v>ENG</v>
          </cell>
        </row>
        <row r="4121">
          <cell r="A4121" t="str">
            <v>88217</v>
          </cell>
          <cell r="B4121" t="str">
            <v>TONGE</v>
          </cell>
          <cell r="C4121" t="str">
            <v>Karen</v>
          </cell>
          <cell r="D4121" t="str">
            <v>ENG</v>
          </cell>
        </row>
        <row r="4122">
          <cell r="A4122" t="str">
            <v>88217</v>
          </cell>
          <cell r="B4122" t="str">
            <v>TONGE</v>
          </cell>
          <cell r="C4122" t="str">
            <v>Karen</v>
          </cell>
          <cell r="D4122" t="str">
            <v>ENG</v>
          </cell>
        </row>
        <row r="4123">
          <cell r="A4123" t="str">
            <v>88217</v>
          </cell>
          <cell r="B4123" t="str">
            <v>TONGE</v>
          </cell>
          <cell r="C4123" t="str">
            <v>Karen Margaret</v>
          </cell>
          <cell r="D4123" t="str">
            <v>ENG</v>
          </cell>
        </row>
        <row r="4124">
          <cell r="A4124" t="str">
            <v>88217</v>
          </cell>
          <cell r="B4124" t="str">
            <v>TONGE</v>
          </cell>
          <cell r="C4124" t="str">
            <v>Karen</v>
          </cell>
          <cell r="D4124" t="str">
            <v>ENG</v>
          </cell>
        </row>
        <row r="4125">
          <cell r="A4125" t="str">
            <v>88217</v>
          </cell>
          <cell r="B4125" t="str">
            <v>TONGE</v>
          </cell>
          <cell r="C4125" t="str">
            <v>Karen</v>
          </cell>
          <cell r="D4125" t="str">
            <v>ENG</v>
          </cell>
        </row>
        <row r="4126">
          <cell r="A4126" t="str">
            <v>88217</v>
          </cell>
          <cell r="B4126" t="str">
            <v>TONGE</v>
          </cell>
          <cell r="C4126" t="str">
            <v>Karen</v>
          </cell>
          <cell r="D4126" t="str">
            <v>ENG</v>
          </cell>
        </row>
        <row r="4127">
          <cell r="A4127" t="str">
            <v>88217</v>
          </cell>
          <cell r="B4127" t="str">
            <v>TONGE</v>
          </cell>
          <cell r="C4127" t="str">
            <v>Karen</v>
          </cell>
          <cell r="D4127" t="str">
            <v>ENG</v>
          </cell>
        </row>
        <row r="4128">
          <cell r="A4128" t="str">
            <v>88217</v>
          </cell>
          <cell r="B4128" t="str">
            <v>TONGE</v>
          </cell>
          <cell r="C4128" t="str">
            <v>Karen</v>
          </cell>
          <cell r="D4128" t="str">
            <v>ENG</v>
          </cell>
        </row>
        <row r="4129">
          <cell r="A4129" t="str">
            <v>88217</v>
          </cell>
          <cell r="B4129" t="str">
            <v>TONGE</v>
          </cell>
          <cell r="C4129" t="str">
            <v>Karen</v>
          </cell>
          <cell r="D4129" t="str">
            <v>ENG</v>
          </cell>
        </row>
        <row r="4130">
          <cell r="A4130" t="str">
            <v>88221</v>
          </cell>
          <cell r="B4130" t="str">
            <v>MATJEVIC</v>
          </cell>
          <cell r="C4130" t="str">
            <v>Spasoje</v>
          </cell>
          <cell r="D4130" t="str">
            <v>CRO</v>
          </cell>
        </row>
        <row r="4131">
          <cell r="A4131" t="str">
            <v>88221</v>
          </cell>
          <cell r="B4131" t="str">
            <v>MATIJEVIC</v>
          </cell>
          <cell r="C4131" t="str">
            <v>Spasoje</v>
          </cell>
          <cell r="D4131" t="str">
            <v>CRO</v>
          </cell>
        </row>
        <row r="4132">
          <cell r="A4132" t="str">
            <v>88221</v>
          </cell>
          <cell r="B4132" t="str">
            <v>MATIJEVIC</v>
          </cell>
          <cell r="C4132" t="str">
            <v>Spasoje</v>
          </cell>
          <cell r="D4132" t="str">
            <v>CRO</v>
          </cell>
        </row>
        <row r="4133">
          <cell r="A4133" t="str">
            <v>88221</v>
          </cell>
          <cell r="B4133" t="str">
            <v>MATIJEVIC</v>
          </cell>
          <cell r="C4133" t="str">
            <v>Spasoje</v>
          </cell>
          <cell r="D4133" t="str">
            <v>CRO</v>
          </cell>
        </row>
        <row r="4134">
          <cell r="A4134" t="str">
            <v>88221</v>
          </cell>
          <cell r="B4134" t="str">
            <v>MATIJEVIC</v>
          </cell>
          <cell r="C4134" t="str">
            <v>Spasoje</v>
          </cell>
          <cell r="D4134" t="str">
            <v>CRO</v>
          </cell>
        </row>
        <row r="4135">
          <cell r="A4135" t="str">
            <v>88312</v>
          </cell>
          <cell r="B4135" t="str">
            <v>BRIGGNER</v>
          </cell>
          <cell r="C4135" t="str">
            <v>Lars Erik</v>
          </cell>
          <cell r="D4135" t="str">
            <v>SWE</v>
          </cell>
        </row>
        <row r="4136">
          <cell r="A4136" t="str">
            <v>88312</v>
          </cell>
          <cell r="B4136" t="str">
            <v>BRIGGNER</v>
          </cell>
          <cell r="C4136" t="str">
            <v>Lars Erik</v>
          </cell>
          <cell r="D4136" t="str">
            <v>SWE</v>
          </cell>
        </row>
        <row r="4137">
          <cell r="A4137" t="str">
            <v>88312</v>
          </cell>
          <cell r="B4137" t="str">
            <v>BRIGGNER</v>
          </cell>
          <cell r="C4137" t="str">
            <v>Lars-Eric</v>
          </cell>
          <cell r="D4137" t="str">
            <v>SWE</v>
          </cell>
        </row>
        <row r="4138">
          <cell r="A4138" t="str">
            <v>88312</v>
          </cell>
          <cell r="B4138" t="str">
            <v>BRIGGNER</v>
          </cell>
          <cell r="C4138" t="str">
            <v>Lars-Erik</v>
          </cell>
          <cell r="D4138" t="str">
            <v>SWE</v>
          </cell>
        </row>
        <row r="4139">
          <cell r="A4139" t="str">
            <v>88312</v>
          </cell>
          <cell r="B4139" t="str">
            <v>BRIGGNER</v>
          </cell>
          <cell r="C4139" t="str">
            <v>Lars-Erik</v>
          </cell>
          <cell r="D4139" t="str">
            <v>SWE</v>
          </cell>
        </row>
        <row r="4140">
          <cell r="A4140" t="str">
            <v>88312</v>
          </cell>
          <cell r="B4140" t="str">
            <v>BRIGGNER</v>
          </cell>
          <cell r="C4140" t="str">
            <v>Lars-Erik</v>
          </cell>
          <cell r="D4140" t="str">
            <v>SWE</v>
          </cell>
        </row>
        <row r="4141">
          <cell r="A4141" t="str">
            <v>88312</v>
          </cell>
          <cell r="B4141" t="str">
            <v>BRIGGNER</v>
          </cell>
          <cell r="C4141" t="str">
            <v>Lars-Erik</v>
          </cell>
          <cell r="D4141" t="str">
            <v>SWE</v>
          </cell>
        </row>
        <row r="4142">
          <cell r="A4142" t="str">
            <v>88312</v>
          </cell>
          <cell r="B4142" t="str">
            <v>BRIGGNER</v>
          </cell>
          <cell r="C4142" t="str">
            <v>Lars-Erik</v>
          </cell>
          <cell r="D4142" t="str">
            <v>SWE</v>
          </cell>
        </row>
        <row r="4143">
          <cell r="A4143" t="str">
            <v>88315</v>
          </cell>
          <cell r="B4143" t="str">
            <v>KRNC</v>
          </cell>
          <cell r="C4143" t="str">
            <v>Matija</v>
          </cell>
          <cell r="D4143" t="str">
            <v>SLO</v>
          </cell>
        </row>
        <row r="4144">
          <cell r="A4144" t="str">
            <v>88315</v>
          </cell>
          <cell r="B4144" t="str">
            <v>KRNC</v>
          </cell>
          <cell r="C4144" t="str">
            <v>Matija</v>
          </cell>
          <cell r="D4144" t="str">
            <v>SLO</v>
          </cell>
        </row>
        <row r="4145">
          <cell r="A4145" t="str">
            <v>88315</v>
          </cell>
          <cell r="B4145" t="str">
            <v>KRNC</v>
          </cell>
          <cell r="C4145" t="str">
            <v>Matija</v>
          </cell>
          <cell r="D4145" t="str">
            <v>SLO</v>
          </cell>
        </row>
        <row r="4146">
          <cell r="A4146" t="str">
            <v>88315</v>
          </cell>
          <cell r="B4146" t="str">
            <v>KRNC</v>
          </cell>
          <cell r="C4146" t="str">
            <v>Matija</v>
          </cell>
          <cell r="D4146" t="str">
            <v>SLO</v>
          </cell>
        </row>
        <row r="4147">
          <cell r="A4147" t="str">
            <v>88315</v>
          </cell>
          <cell r="B4147" t="str">
            <v>KRNC</v>
          </cell>
          <cell r="C4147" t="str">
            <v>Matija</v>
          </cell>
          <cell r="D4147" t="str">
            <v>SLO</v>
          </cell>
        </row>
        <row r="4148">
          <cell r="A4148" t="str">
            <v>88315</v>
          </cell>
          <cell r="B4148" t="str">
            <v>KRNC</v>
          </cell>
          <cell r="C4148" t="str">
            <v>Matija</v>
          </cell>
          <cell r="D4148" t="str">
            <v>SLO</v>
          </cell>
        </row>
        <row r="4149">
          <cell r="A4149" t="str">
            <v>88315</v>
          </cell>
          <cell r="B4149" t="str">
            <v>KRNC</v>
          </cell>
          <cell r="C4149" t="str">
            <v>Matija</v>
          </cell>
          <cell r="D4149" t="str">
            <v>SLO</v>
          </cell>
        </row>
        <row r="4150">
          <cell r="A4150" t="str">
            <v>88315</v>
          </cell>
          <cell r="B4150" t="str">
            <v>KRNC</v>
          </cell>
          <cell r="C4150" t="str">
            <v>Matija</v>
          </cell>
          <cell r="D4150" t="str">
            <v>SLO</v>
          </cell>
        </row>
        <row r="4151">
          <cell r="A4151" t="str">
            <v>88315</v>
          </cell>
          <cell r="B4151" t="str">
            <v>KRNC</v>
          </cell>
          <cell r="C4151" t="str">
            <v>Matija</v>
          </cell>
          <cell r="D4151" t="str">
            <v>SLO</v>
          </cell>
        </row>
        <row r="4152">
          <cell r="A4152" t="str">
            <v>88315</v>
          </cell>
          <cell r="B4152" t="str">
            <v>KRNC</v>
          </cell>
          <cell r="C4152" t="str">
            <v>Matija</v>
          </cell>
          <cell r="D4152" t="str">
            <v>SLO</v>
          </cell>
        </row>
        <row r="4153">
          <cell r="A4153" t="str">
            <v>88315</v>
          </cell>
          <cell r="B4153" t="str">
            <v>KRNC</v>
          </cell>
          <cell r="C4153" t="str">
            <v>Matija</v>
          </cell>
          <cell r="D4153" t="str">
            <v>SLO</v>
          </cell>
        </row>
        <row r="4154">
          <cell r="A4154" t="str">
            <v>88315</v>
          </cell>
          <cell r="B4154" t="str">
            <v>KRNC</v>
          </cell>
          <cell r="C4154" t="str">
            <v>Matija</v>
          </cell>
          <cell r="D4154" t="str">
            <v>SLO</v>
          </cell>
        </row>
        <row r="4155">
          <cell r="A4155" t="str">
            <v>88315</v>
          </cell>
          <cell r="B4155" t="str">
            <v>KRNC</v>
          </cell>
          <cell r="C4155" t="str">
            <v>Matija</v>
          </cell>
          <cell r="D4155" t="str">
            <v>SLO</v>
          </cell>
        </row>
        <row r="4156">
          <cell r="A4156" t="str">
            <v>88315</v>
          </cell>
          <cell r="B4156" t="str">
            <v>KRNC</v>
          </cell>
          <cell r="C4156" t="str">
            <v>Matija</v>
          </cell>
          <cell r="D4156" t="str">
            <v>SLO</v>
          </cell>
        </row>
        <row r="4157">
          <cell r="A4157" t="str">
            <v>88315</v>
          </cell>
          <cell r="B4157" t="str">
            <v>KRNC</v>
          </cell>
          <cell r="C4157" t="str">
            <v>Matija</v>
          </cell>
          <cell r="D4157" t="str">
            <v>SLO</v>
          </cell>
        </row>
        <row r="4158">
          <cell r="A4158" t="str">
            <v>88315</v>
          </cell>
          <cell r="B4158" t="str">
            <v>KRNC</v>
          </cell>
          <cell r="C4158" t="str">
            <v>Matija</v>
          </cell>
          <cell r="D4158" t="str">
            <v>SLO</v>
          </cell>
        </row>
        <row r="4159">
          <cell r="A4159" t="str">
            <v>88315</v>
          </cell>
          <cell r="B4159" t="str">
            <v>KRNC</v>
          </cell>
          <cell r="C4159" t="str">
            <v>Matija</v>
          </cell>
          <cell r="D4159" t="str">
            <v>SLO</v>
          </cell>
        </row>
        <row r="4160">
          <cell r="A4160" t="str">
            <v>88315</v>
          </cell>
          <cell r="B4160" t="str">
            <v>KRNC</v>
          </cell>
          <cell r="C4160" t="str">
            <v>Matija</v>
          </cell>
          <cell r="D4160" t="str">
            <v>SLO</v>
          </cell>
        </row>
        <row r="4161">
          <cell r="A4161" t="str">
            <v>88315</v>
          </cell>
          <cell r="B4161" t="str">
            <v>KRNC</v>
          </cell>
          <cell r="C4161" t="str">
            <v>Matija</v>
          </cell>
          <cell r="D4161" t="str">
            <v>SLO</v>
          </cell>
        </row>
        <row r="4162">
          <cell r="A4162" t="str">
            <v>88315</v>
          </cell>
          <cell r="B4162" t="str">
            <v>KRNC</v>
          </cell>
          <cell r="C4162" t="str">
            <v>Matija</v>
          </cell>
          <cell r="D4162" t="str">
            <v>SLO</v>
          </cell>
        </row>
        <row r="4163">
          <cell r="A4163" t="str">
            <v>88315</v>
          </cell>
          <cell r="B4163" t="str">
            <v>KRNC</v>
          </cell>
          <cell r="C4163" t="str">
            <v>Matija</v>
          </cell>
          <cell r="D4163" t="str">
            <v>SLO</v>
          </cell>
        </row>
        <row r="4164">
          <cell r="A4164" t="str">
            <v>88315</v>
          </cell>
          <cell r="B4164" t="str">
            <v>KRNC</v>
          </cell>
          <cell r="C4164" t="str">
            <v>Matija</v>
          </cell>
          <cell r="D4164" t="str">
            <v>SLO</v>
          </cell>
        </row>
        <row r="4165">
          <cell r="A4165" t="str">
            <v>88315</v>
          </cell>
          <cell r="B4165" t="str">
            <v>KRNC</v>
          </cell>
          <cell r="C4165" t="str">
            <v>Matija</v>
          </cell>
          <cell r="D4165" t="str">
            <v>SLO</v>
          </cell>
        </row>
        <row r="4166">
          <cell r="A4166" t="str">
            <v>88315</v>
          </cell>
          <cell r="B4166" t="str">
            <v>KRNC</v>
          </cell>
          <cell r="C4166" t="str">
            <v>Matija</v>
          </cell>
          <cell r="D4166" t="str">
            <v>SLO</v>
          </cell>
        </row>
        <row r="4167">
          <cell r="A4167" t="str">
            <v>88368</v>
          </cell>
          <cell r="B4167" t="str">
            <v>TANABE</v>
          </cell>
          <cell r="C4167" t="str">
            <v>Toshie</v>
          </cell>
          <cell r="D4167" t="str">
            <v>JPN</v>
          </cell>
        </row>
        <row r="4168">
          <cell r="A4168" t="str">
            <v>88368</v>
          </cell>
          <cell r="B4168" t="str">
            <v>TANABE</v>
          </cell>
          <cell r="C4168" t="str">
            <v>Toshie</v>
          </cell>
          <cell r="D4168" t="str">
            <v>JPN</v>
          </cell>
        </row>
        <row r="4169">
          <cell r="A4169" t="str">
            <v>88368</v>
          </cell>
          <cell r="B4169" t="str">
            <v>TANABE</v>
          </cell>
          <cell r="C4169" t="str">
            <v>Toshie</v>
          </cell>
          <cell r="D4169" t="str">
            <v>JPN</v>
          </cell>
        </row>
        <row r="4170">
          <cell r="A4170" t="str">
            <v>88368</v>
          </cell>
          <cell r="B4170" t="str">
            <v>TANABE</v>
          </cell>
          <cell r="C4170" t="str">
            <v>Toshie</v>
          </cell>
          <cell r="D4170" t="str">
            <v>JPN</v>
          </cell>
        </row>
        <row r="4171">
          <cell r="A4171" t="str">
            <v>88368</v>
          </cell>
          <cell r="B4171" t="str">
            <v>TANABE</v>
          </cell>
          <cell r="C4171" t="str">
            <v>Toshie</v>
          </cell>
          <cell r="D4171" t="str">
            <v>JPN</v>
          </cell>
        </row>
        <row r="4172">
          <cell r="A4172" t="str">
            <v>88368</v>
          </cell>
          <cell r="B4172" t="str">
            <v>TANABE</v>
          </cell>
          <cell r="C4172" t="str">
            <v>Toshie</v>
          </cell>
          <cell r="D4172" t="str">
            <v>JPN</v>
          </cell>
        </row>
        <row r="4173">
          <cell r="A4173" t="str">
            <v>88368</v>
          </cell>
          <cell r="B4173" t="str">
            <v>TANABE</v>
          </cell>
          <cell r="C4173" t="str">
            <v>Toshie</v>
          </cell>
          <cell r="D4173" t="str">
            <v>JPN</v>
          </cell>
        </row>
        <row r="4174">
          <cell r="A4174" t="str">
            <v>88368</v>
          </cell>
          <cell r="B4174" t="str">
            <v>TANABE</v>
          </cell>
          <cell r="C4174" t="str">
            <v>Toshie</v>
          </cell>
          <cell r="D4174" t="str">
            <v>JPN</v>
          </cell>
        </row>
        <row r="4175">
          <cell r="A4175" t="str">
            <v>88368</v>
          </cell>
          <cell r="B4175" t="str">
            <v>TANABE</v>
          </cell>
          <cell r="C4175" t="str">
            <v>Toshie</v>
          </cell>
          <cell r="D4175" t="str">
            <v>JPN</v>
          </cell>
        </row>
        <row r="4176">
          <cell r="A4176" t="str">
            <v>88368</v>
          </cell>
          <cell r="B4176" t="str">
            <v>TANABE</v>
          </cell>
          <cell r="C4176" t="str">
            <v>Toshie</v>
          </cell>
          <cell r="D4176" t="str">
            <v>JPN</v>
          </cell>
        </row>
        <row r="4177">
          <cell r="A4177" t="str">
            <v>88368</v>
          </cell>
          <cell r="B4177" t="str">
            <v>TANABE</v>
          </cell>
          <cell r="C4177" t="str">
            <v>Toshie</v>
          </cell>
          <cell r="D4177" t="str">
            <v>JPN</v>
          </cell>
        </row>
        <row r="4178">
          <cell r="A4178" t="str">
            <v>88368</v>
          </cell>
          <cell r="B4178" t="str">
            <v>TANABE</v>
          </cell>
          <cell r="C4178" t="str">
            <v>Toshie</v>
          </cell>
          <cell r="D4178" t="str">
            <v>JPN</v>
          </cell>
        </row>
        <row r="4179">
          <cell r="A4179" t="str">
            <v>88368</v>
          </cell>
          <cell r="B4179" t="str">
            <v>TANABE</v>
          </cell>
          <cell r="C4179" t="str">
            <v>Toshie</v>
          </cell>
          <cell r="D4179" t="str">
            <v>JPN</v>
          </cell>
        </row>
        <row r="4180">
          <cell r="A4180" t="str">
            <v>88368</v>
          </cell>
          <cell r="B4180" t="str">
            <v>TANABE</v>
          </cell>
          <cell r="C4180" t="str">
            <v>Toshie</v>
          </cell>
          <cell r="D4180" t="str">
            <v>JPN</v>
          </cell>
        </row>
        <row r="4181">
          <cell r="A4181" t="str">
            <v>88368</v>
          </cell>
          <cell r="B4181" t="str">
            <v>Tanabe</v>
          </cell>
          <cell r="C4181" t="str">
            <v>Toshie</v>
          </cell>
          <cell r="D4181" t="str">
            <v>JPN</v>
          </cell>
        </row>
        <row r="4182">
          <cell r="A4182" t="str">
            <v>88368</v>
          </cell>
          <cell r="B4182" t="str">
            <v>Tanabe</v>
          </cell>
          <cell r="C4182" t="str">
            <v>Toshie</v>
          </cell>
          <cell r="D4182" t="str">
            <v>JPN</v>
          </cell>
        </row>
        <row r="4183">
          <cell r="A4183" t="str">
            <v>88368</v>
          </cell>
          <cell r="B4183" t="str">
            <v>TANABE</v>
          </cell>
          <cell r="C4183" t="str">
            <v>Toshie</v>
          </cell>
          <cell r="D4183" t="str">
            <v>JPN</v>
          </cell>
        </row>
        <row r="4184">
          <cell r="A4184" t="str">
            <v>88368</v>
          </cell>
          <cell r="B4184" t="str">
            <v>TANABE</v>
          </cell>
          <cell r="C4184" t="str">
            <v>Toshie</v>
          </cell>
          <cell r="D4184" t="str">
            <v>JPN</v>
          </cell>
        </row>
        <row r="4185">
          <cell r="A4185" t="str">
            <v>88392</v>
          </cell>
          <cell r="B4185" t="str">
            <v>DOUARI</v>
          </cell>
          <cell r="C4185" t="str">
            <v xml:space="preserve">Mohamed </v>
          </cell>
          <cell r="D4185" t="str">
            <v>TUN</v>
          </cell>
        </row>
        <row r="4186">
          <cell r="A4186" t="str">
            <v>88392</v>
          </cell>
          <cell r="B4186" t="str">
            <v>DOUARI</v>
          </cell>
          <cell r="C4186" t="str">
            <v xml:space="preserve">Mohamed </v>
          </cell>
          <cell r="D4186" t="str">
            <v>TUN</v>
          </cell>
        </row>
        <row r="4187">
          <cell r="A4187" t="str">
            <v>88392</v>
          </cell>
          <cell r="B4187" t="str">
            <v xml:space="preserve">Douari </v>
          </cell>
          <cell r="C4187" t="str">
            <v>Mohamed</v>
          </cell>
          <cell r="D4187" t="str">
            <v>TUN</v>
          </cell>
        </row>
        <row r="4188">
          <cell r="A4188" t="str">
            <v>88392</v>
          </cell>
          <cell r="B4188" t="str">
            <v xml:space="preserve">Douari </v>
          </cell>
          <cell r="C4188" t="str">
            <v>Mohamed</v>
          </cell>
          <cell r="D4188" t="str">
            <v>TUN</v>
          </cell>
        </row>
        <row r="4189">
          <cell r="A4189" t="str">
            <v>88490</v>
          </cell>
          <cell r="B4189" t="str">
            <v>MC SHANE</v>
          </cell>
          <cell r="C4189" t="str">
            <v>Mick</v>
          </cell>
          <cell r="D4189" t="str">
            <v>AUS</v>
          </cell>
        </row>
        <row r="4190">
          <cell r="A4190" t="str">
            <v>88490</v>
          </cell>
          <cell r="B4190" t="str">
            <v>MC SHANE</v>
          </cell>
          <cell r="C4190" t="str">
            <v>Mick</v>
          </cell>
          <cell r="D4190" t="str">
            <v>AUS</v>
          </cell>
        </row>
        <row r="4191">
          <cell r="A4191" t="str">
            <v>88490</v>
          </cell>
          <cell r="B4191" t="str">
            <v>MC SHANE</v>
          </cell>
          <cell r="C4191" t="str">
            <v>Mick</v>
          </cell>
          <cell r="D4191" t="str">
            <v>AUS</v>
          </cell>
        </row>
        <row r="4192">
          <cell r="A4192" t="str">
            <v>88490</v>
          </cell>
          <cell r="B4192" t="str">
            <v>MC SHANE</v>
          </cell>
          <cell r="C4192" t="str">
            <v>Mick</v>
          </cell>
          <cell r="D4192" t="str">
            <v>AUS</v>
          </cell>
        </row>
        <row r="4193">
          <cell r="A4193" t="str">
            <v>88490</v>
          </cell>
          <cell r="B4193" t="str">
            <v>MC SHANE</v>
          </cell>
          <cell r="C4193" t="str">
            <v>Mick</v>
          </cell>
          <cell r="D4193" t="str">
            <v>AUS</v>
          </cell>
        </row>
        <row r="4194">
          <cell r="A4194" t="str">
            <v>88490</v>
          </cell>
          <cell r="B4194" t="str">
            <v>MC SHANE</v>
          </cell>
          <cell r="C4194" t="str">
            <v>Mick</v>
          </cell>
          <cell r="D4194" t="str">
            <v>AUS</v>
          </cell>
        </row>
        <row r="4195">
          <cell r="A4195" t="str">
            <v>88490</v>
          </cell>
          <cell r="B4195" t="str">
            <v>MC SHANE</v>
          </cell>
          <cell r="C4195" t="str">
            <v>Mick</v>
          </cell>
          <cell r="D4195" t="str">
            <v>AUS</v>
          </cell>
        </row>
        <row r="4196">
          <cell r="A4196" t="str">
            <v>88490</v>
          </cell>
          <cell r="B4196" t="str">
            <v>MC SHANE</v>
          </cell>
          <cell r="C4196" t="str">
            <v>Mick</v>
          </cell>
          <cell r="D4196" t="str">
            <v>AUS</v>
          </cell>
        </row>
        <row r="4197">
          <cell r="A4197" t="str">
            <v>88490</v>
          </cell>
          <cell r="B4197" t="str">
            <v>MC SHANE</v>
          </cell>
          <cell r="C4197" t="str">
            <v>Mick</v>
          </cell>
          <cell r="D4197" t="str">
            <v>AUS</v>
          </cell>
        </row>
        <row r="4198">
          <cell r="A4198" t="str">
            <v>88490</v>
          </cell>
          <cell r="B4198" t="str">
            <v>McSHANE</v>
          </cell>
          <cell r="C4198" t="str">
            <v>Mick</v>
          </cell>
          <cell r="D4198" t="str">
            <v>AUS</v>
          </cell>
        </row>
        <row r="4199">
          <cell r="A4199" t="str">
            <v>88490</v>
          </cell>
          <cell r="B4199" t="str">
            <v>MC SHANE</v>
          </cell>
          <cell r="C4199" t="str">
            <v>Mick</v>
          </cell>
          <cell r="D4199" t="str">
            <v>AUS</v>
          </cell>
        </row>
        <row r="4200">
          <cell r="A4200" t="str">
            <v>88490</v>
          </cell>
          <cell r="B4200" t="str">
            <v>MC SHANE</v>
          </cell>
          <cell r="C4200" t="str">
            <v>Mick</v>
          </cell>
          <cell r="D4200" t="str">
            <v>AUS</v>
          </cell>
        </row>
        <row r="4201">
          <cell r="A4201" t="str">
            <v>88490</v>
          </cell>
          <cell r="B4201" t="str">
            <v>McSHANE</v>
          </cell>
          <cell r="C4201" t="str">
            <v>Mick</v>
          </cell>
          <cell r="D4201" t="str">
            <v>AUS</v>
          </cell>
        </row>
        <row r="4202">
          <cell r="A4202" t="str">
            <v>88490</v>
          </cell>
          <cell r="B4202" t="str">
            <v>McSHANE</v>
          </cell>
          <cell r="C4202" t="str">
            <v>Mick</v>
          </cell>
          <cell r="D4202" t="str">
            <v>AUS</v>
          </cell>
        </row>
        <row r="4203">
          <cell r="A4203" t="str">
            <v>88490</v>
          </cell>
          <cell r="B4203" t="str">
            <v>McSHANE</v>
          </cell>
          <cell r="C4203" t="str">
            <v>Mick</v>
          </cell>
          <cell r="D4203" t="str">
            <v>AUS</v>
          </cell>
        </row>
        <row r="4204">
          <cell r="A4204" t="str">
            <v>88593</v>
          </cell>
          <cell r="B4204" t="str">
            <v>ELGAHZY</v>
          </cell>
          <cell r="C4204" t="str">
            <v>Farag Aly</v>
          </cell>
          <cell r="D4204" t="str">
            <v>EGY</v>
          </cell>
        </row>
        <row r="4205">
          <cell r="A4205" t="str">
            <v>88593</v>
          </cell>
          <cell r="B4205" t="str">
            <v>ELGAHZY</v>
          </cell>
          <cell r="C4205" t="str">
            <v>Farag Aly</v>
          </cell>
          <cell r="D4205" t="str">
            <v>EGY</v>
          </cell>
        </row>
        <row r="4206">
          <cell r="A4206" t="str">
            <v>88593</v>
          </cell>
          <cell r="B4206" t="str">
            <v>ELGAHZY</v>
          </cell>
          <cell r="C4206" t="str">
            <v>Farag Aly</v>
          </cell>
          <cell r="D4206" t="str">
            <v>EGY</v>
          </cell>
        </row>
        <row r="4207">
          <cell r="A4207" t="str">
            <v>88593</v>
          </cell>
          <cell r="B4207" t="str">
            <v>ELGAHZY</v>
          </cell>
          <cell r="C4207" t="str">
            <v>Farag Aly</v>
          </cell>
          <cell r="D4207" t="str">
            <v>EGY</v>
          </cell>
        </row>
        <row r="4208">
          <cell r="A4208" t="str">
            <v>88593</v>
          </cell>
          <cell r="B4208" t="str">
            <v>ELGAHZY</v>
          </cell>
          <cell r="C4208" t="str">
            <v>Farag Aly</v>
          </cell>
          <cell r="D4208" t="str">
            <v>EGY</v>
          </cell>
        </row>
        <row r="4209">
          <cell r="A4209" t="str">
            <v>88593</v>
          </cell>
          <cell r="B4209" t="str">
            <v>ELGAHZY</v>
          </cell>
          <cell r="C4209" t="str">
            <v>Farag Aly</v>
          </cell>
          <cell r="D4209" t="str">
            <v>EGY</v>
          </cell>
        </row>
        <row r="4210">
          <cell r="A4210" t="str">
            <v>88593</v>
          </cell>
          <cell r="B4210" t="str">
            <v>ELGAHZY</v>
          </cell>
          <cell r="C4210" t="str">
            <v>Farag Aly</v>
          </cell>
          <cell r="D4210" t="str">
            <v>EGY</v>
          </cell>
        </row>
        <row r="4211">
          <cell r="A4211" t="str">
            <v>88593</v>
          </cell>
          <cell r="B4211" t="str">
            <v>ELGAZY</v>
          </cell>
          <cell r="C4211" t="str">
            <v>Farag Aly</v>
          </cell>
          <cell r="D4211" t="str">
            <v>EGY</v>
          </cell>
        </row>
        <row r="4212">
          <cell r="A4212" t="str">
            <v>88593</v>
          </cell>
          <cell r="B4212" t="str">
            <v>ELGAZY</v>
          </cell>
          <cell r="C4212" t="str">
            <v>Farag Aly</v>
          </cell>
          <cell r="D4212" t="str">
            <v>EGY</v>
          </cell>
        </row>
        <row r="4213">
          <cell r="A4213" t="str">
            <v>88593</v>
          </cell>
          <cell r="B4213" t="str">
            <v>ELGAHZY</v>
          </cell>
          <cell r="C4213" t="str">
            <v>Farag Aly</v>
          </cell>
          <cell r="D4213" t="str">
            <v>EGY</v>
          </cell>
        </row>
        <row r="4214">
          <cell r="A4214" t="str">
            <v>88593</v>
          </cell>
          <cell r="B4214" t="str">
            <v>ELGAHZY</v>
          </cell>
          <cell r="C4214" t="str">
            <v>Farag Aly</v>
          </cell>
          <cell r="D4214" t="str">
            <v>EGY</v>
          </cell>
        </row>
        <row r="4215">
          <cell r="A4215" t="str">
            <v>88593</v>
          </cell>
          <cell r="B4215" t="str">
            <v>ELGAHZY</v>
          </cell>
          <cell r="C4215" t="str">
            <v>Farag Aly</v>
          </cell>
          <cell r="D4215" t="str">
            <v>EGY</v>
          </cell>
        </row>
        <row r="4216">
          <cell r="A4216" t="str">
            <v>88593</v>
          </cell>
          <cell r="B4216" t="str">
            <v>ELGAHZY</v>
          </cell>
          <cell r="C4216" t="str">
            <v>Farag Aly</v>
          </cell>
          <cell r="D4216" t="str">
            <v>EGY</v>
          </cell>
        </row>
        <row r="4217">
          <cell r="A4217" t="str">
            <v>88593</v>
          </cell>
          <cell r="B4217" t="str">
            <v>EL GHAZI</v>
          </cell>
          <cell r="C4217" t="str">
            <v>F.A</v>
          </cell>
          <cell r="D4217" t="str">
            <v>EGY</v>
          </cell>
        </row>
        <row r="4218">
          <cell r="A4218" t="str">
            <v>88593</v>
          </cell>
          <cell r="B4218" t="str">
            <v>EL GHAZI</v>
          </cell>
          <cell r="C4218" t="str">
            <v>F.A</v>
          </cell>
          <cell r="D4218" t="str">
            <v>EGY</v>
          </cell>
        </row>
        <row r="4219">
          <cell r="A4219" t="str">
            <v>88615</v>
          </cell>
          <cell r="B4219" t="str">
            <v>ZEROVNIK</v>
          </cell>
          <cell r="C4219" t="str">
            <v>Ivo</v>
          </cell>
          <cell r="D4219" t="str">
            <v>SLO</v>
          </cell>
        </row>
        <row r="4220">
          <cell r="A4220" t="str">
            <v>88615</v>
          </cell>
          <cell r="B4220" t="str">
            <v>ZEROVNIK</v>
          </cell>
          <cell r="C4220" t="str">
            <v>Ivo</v>
          </cell>
          <cell r="D4220" t="str">
            <v>SLO</v>
          </cell>
        </row>
        <row r="4221">
          <cell r="A4221" t="str">
            <v>88615</v>
          </cell>
          <cell r="B4221" t="str">
            <v>ZEROVNIK</v>
          </cell>
          <cell r="C4221" t="str">
            <v>Ivo</v>
          </cell>
          <cell r="D4221" t="str">
            <v>SLO</v>
          </cell>
        </row>
        <row r="4222">
          <cell r="A4222" t="str">
            <v>88615</v>
          </cell>
          <cell r="B4222" t="str">
            <v>ZEROVNIK</v>
          </cell>
          <cell r="C4222" t="str">
            <v>Ivo</v>
          </cell>
          <cell r="D4222" t="str">
            <v>SLO</v>
          </cell>
        </row>
        <row r="4223">
          <cell r="A4223" t="str">
            <v>88615</v>
          </cell>
          <cell r="B4223" t="str">
            <v>ZEROVNIK</v>
          </cell>
          <cell r="C4223" t="str">
            <v>Ivo</v>
          </cell>
          <cell r="D4223" t="str">
            <v>SLO</v>
          </cell>
        </row>
        <row r="4224">
          <cell r="A4224" t="str">
            <v>88615</v>
          </cell>
          <cell r="B4224" t="str">
            <v>ZEROVNIK</v>
          </cell>
          <cell r="C4224" t="str">
            <v>Ivo</v>
          </cell>
          <cell r="D4224" t="str">
            <v>SLO</v>
          </cell>
        </row>
        <row r="4225">
          <cell r="A4225" t="str">
            <v>88615</v>
          </cell>
          <cell r="B4225" t="str">
            <v>ZEROVNIK</v>
          </cell>
          <cell r="C4225" t="str">
            <v>Ivo</v>
          </cell>
          <cell r="D4225" t="str">
            <v>SLO</v>
          </cell>
        </row>
        <row r="4226">
          <cell r="A4226" t="str">
            <v>88615</v>
          </cell>
          <cell r="B4226" t="str">
            <v>ZEROVNIK</v>
          </cell>
          <cell r="C4226" t="str">
            <v>Ivo</v>
          </cell>
          <cell r="D4226" t="str">
            <v>SLO</v>
          </cell>
        </row>
        <row r="4227">
          <cell r="A4227" t="str">
            <v>88615</v>
          </cell>
          <cell r="B4227" t="str">
            <v>ZEROVNIK</v>
          </cell>
          <cell r="C4227" t="str">
            <v>Igor</v>
          </cell>
          <cell r="D4227" t="str">
            <v>SLO</v>
          </cell>
        </row>
        <row r="4228">
          <cell r="A4228" t="str">
            <v>88615</v>
          </cell>
          <cell r="B4228" t="str">
            <v>ZEROVNIK</v>
          </cell>
          <cell r="C4228" t="str">
            <v>Igor</v>
          </cell>
          <cell r="D4228" t="str">
            <v>SLO</v>
          </cell>
        </row>
        <row r="4229">
          <cell r="A4229" t="str">
            <v>88615</v>
          </cell>
          <cell r="B4229" t="str">
            <v>ZEROVNIK</v>
          </cell>
          <cell r="C4229" t="str">
            <v>Ivo</v>
          </cell>
          <cell r="D4229" t="str">
            <v>SLO</v>
          </cell>
        </row>
        <row r="4230">
          <cell r="A4230" t="str">
            <v>88615</v>
          </cell>
          <cell r="B4230" t="str">
            <v>ZEROVNIK</v>
          </cell>
          <cell r="C4230" t="str">
            <v>Ivo</v>
          </cell>
          <cell r="D4230" t="str">
            <v>SLO</v>
          </cell>
        </row>
        <row r="4231">
          <cell r="A4231" t="str">
            <v>88615</v>
          </cell>
          <cell r="B4231" t="str">
            <v>ZEROVNIK</v>
          </cell>
          <cell r="C4231" t="str">
            <v>Ivo</v>
          </cell>
          <cell r="D4231" t="str">
            <v>SLO</v>
          </cell>
        </row>
        <row r="4232">
          <cell r="A4232" t="str">
            <v>88615</v>
          </cell>
          <cell r="B4232" t="str">
            <v>ŽEROVNIK</v>
          </cell>
          <cell r="C4232" t="str">
            <v>Ivo</v>
          </cell>
          <cell r="D4232" t="str">
            <v>SLO</v>
          </cell>
        </row>
        <row r="4233">
          <cell r="A4233" t="str">
            <v>88615</v>
          </cell>
          <cell r="B4233" t="str">
            <v>ZEROVNIK</v>
          </cell>
          <cell r="C4233" t="str">
            <v>Ivo</v>
          </cell>
          <cell r="D4233" t="str">
            <v>SLO</v>
          </cell>
        </row>
        <row r="4234">
          <cell r="A4234" t="str">
            <v>88615</v>
          </cell>
          <cell r="B4234" t="str">
            <v>ZEROVNIK</v>
          </cell>
          <cell r="C4234" t="str">
            <v>Ivo</v>
          </cell>
          <cell r="D4234" t="str">
            <v>SLO</v>
          </cell>
        </row>
        <row r="4235">
          <cell r="A4235" t="str">
            <v>88615</v>
          </cell>
          <cell r="B4235" t="str">
            <v>ZEROVNIK</v>
          </cell>
          <cell r="C4235" t="str">
            <v>Ivo</v>
          </cell>
          <cell r="D4235" t="str">
            <v>SLO</v>
          </cell>
        </row>
        <row r="4236">
          <cell r="A4236" t="str">
            <v>88615</v>
          </cell>
          <cell r="B4236" t="str">
            <v>ZEROVNIK</v>
          </cell>
          <cell r="C4236" t="str">
            <v>Ivo</v>
          </cell>
          <cell r="D4236" t="str">
            <v>SLO</v>
          </cell>
        </row>
        <row r="4237">
          <cell r="A4237" t="str">
            <v>88657</v>
          </cell>
          <cell r="B4237" t="str">
            <v>AKUTSU</v>
          </cell>
          <cell r="C4237" t="str">
            <v>Kimie</v>
          </cell>
          <cell r="D4237" t="str">
            <v>JPN</v>
          </cell>
        </row>
        <row r="4238">
          <cell r="A4238" t="str">
            <v>88657</v>
          </cell>
          <cell r="B4238" t="str">
            <v>AKUTSU</v>
          </cell>
          <cell r="C4238" t="str">
            <v>Kimie</v>
          </cell>
          <cell r="D4238" t="str">
            <v>JPN</v>
          </cell>
        </row>
        <row r="4239">
          <cell r="A4239" t="str">
            <v>88657</v>
          </cell>
          <cell r="B4239" t="str">
            <v>AKUTSU</v>
          </cell>
          <cell r="C4239" t="str">
            <v>Kimie</v>
          </cell>
          <cell r="D4239" t="str">
            <v>JPN</v>
          </cell>
        </row>
        <row r="4240">
          <cell r="A4240" t="str">
            <v>88657</v>
          </cell>
          <cell r="B4240" t="str">
            <v>AKUTSU</v>
          </cell>
          <cell r="C4240" t="str">
            <v>Kimie</v>
          </cell>
          <cell r="D4240" t="str">
            <v>JPN</v>
          </cell>
        </row>
        <row r="4241">
          <cell r="A4241" t="str">
            <v>88657</v>
          </cell>
          <cell r="B4241" t="str">
            <v>AKUTSU</v>
          </cell>
          <cell r="C4241" t="str">
            <v>Kimie</v>
          </cell>
          <cell r="D4241" t="str">
            <v>JPN</v>
          </cell>
        </row>
        <row r="4242">
          <cell r="A4242" t="str">
            <v>88657</v>
          </cell>
          <cell r="B4242" t="str">
            <v>AKUTSU</v>
          </cell>
          <cell r="C4242" t="str">
            <v>Kimie</v>
          </cell>
          <cell r="D4242" t="str">
            <v>JPN</v>
          </cell>
        </row>
        <row r="4243">
          <cell r="A4243" t="str">
            <v>88657</v>
          </cell>
          <cell r="B4243" t="str">
            <v>AKUTSU</v>
          </cell>
          <cell r="C4243" t="str">
            <v>Kimie</v>
          </cell>
          <cell r="D4243" t="str">
            <v>JPN</v>
          </cell>
        </row>
        <row r="4244">
          <cell r="A4244" t="str">
            <v>88657</v>
          </cell>
          <cell r="B4244" t="str">
            <v>AKUTSU</v>
          </cell>
          <cell r="C4244" t="str">
            <v>Kimie</v>
          </cell>
          <cell r="D4244" t="str">
            <v>JPN</v>
          </cell>
        </row>
        <row r="4245">
          <cell r="A4245" t="str">
            <v>88657</v>
          </cell>
          <cell r="B4245" t="str">
            <v>AKUTSU</v>
          </cell>
          <cell r="C4245" t="str">
            <v>Kimie</v>
          </cell>
          <cell r="D4245" t="str">
            <v>JPN</v>
          </cell>
        </row>
        <row r="4246">
          <cell r="A4246" t="str">
            <v>88657</v>
          </cell>
          <cell r="B4246" t="str">
            <v>AKUTSU</v>
          </cell>
          <cell r="C4246" t="str">
            <v>Kimie</v>
          </cell>
          <cell r="D4246" t="str">
            <v>JPN</v>
          </cell>
        </row>
        <row r="4247">
          <cell r="A4247" t="str">
            <v>88657</v>
          </cell>
          <cell r="B4247" t="str">
            <v>AKUTSU</v>
          </cell>
          <cell r="C4247" t="str">
            <v>Kimie</v>
          </cell>
          <cell r="D4247" t="str">
            <v>JPN</v>
          </cell>
        </row>
        <row r="4248">
          <cell r="A4248" t="str">
            <v>88657</v>
          </cell>
          <cell r="B4248" t="str">
            <v>AKUTSU</v>
          </cell>
          <cell r="C4248" t="str">
            <v>Kimie</v>
          </cell>
          <cell r="D4248" t="str">
            <v>JPN</v>
          </cell>
        </row>
        <row r="4249">
          <cell r="A4249" t="str">
            <v>88657</v>
          </cell>
          <cell r="B4249" t="str">
            <v>AKUTSU</v>
          </cell>
          <cell r="C4249" t="str">
            <v>Kimie</v>
          </cell>
          <cell r="D4249" t="str">
            <v>JPN</v>
          </cell>
        </row>
        <row r="4250">
          <cell r="A4250" t="str">
            <v>88657</v>
          </cell>
          <cell r="B4250" t="str">
            <v>AKUTSU</v>
          </cell>
          <cell r="C4250" t="str">
            <v>Kimie</v>
          </cell>
          <cell r="D4250" t="str">
            <v>JPN</v>
          </cell>
        </row>
        <row r="4251">
          <cell r="A4251" t="str">
            <v>88657</v>
          </cell>
          <cell r="B4251" t="str">
            <v>AKUTSU</v>
          </cell>
          <cell r="C4251" t="str">
            <v>Kimie</v>
          </cell>
          <cell r="D4251" t="str">
            <v>JPN</v>
          </cell>
        </row>
        <row r="4252">
          <cell r="A4252" t="str">
            <v>88657</v>
          </cell>
          <cell r="B4252" t="str">
            <v>AKUTSU</v>
          </cell>
          <cell r="C4252" t="str">
            <v>Kimie</v>
          </cell>
          <cell r="D4252" t="str">
            <v>JPN</v>
          </cell>
        </row>
        <row r="4253">
          <cell r="A4253" t="str">
            <v>88657</v>
          </cell>
          <cell r="B4253" t="str">
            <v>AKUTSU</v>
          </cell>
          <cell r="C4253" t="str">
            <v>Kimie</v>
          </cell>
          <cell r="D4253" t="str">
            <v>JPN</v>
          </cell>
        </row>
        <row r="4254">
          <cell r="A4254" t="str">
            <v>88657</v>
          </cell>
          <cell r="B4254" t="str">
            <v>AKUTSU</v>
          </cell>
          <cell r="C4254" t="str">
            <v>Kimie</v>
          </cell>
          <cell r="D4254" t="str">
            <v>JPN</v>
          </cell>
        </row>
        <row r="4255">
          <cell r="A4255" t="str">
            <v>88657</v>
          </cell>
          <cell r="B4255" t="str">
            <v>AKATSU</v>
          </cell>
          <cell r="C4255" t="str">
            <v>Kimie</v>
          </cell>
          <cell r="D4255" t="str">
            <v>JPN</v>
          </cell>
        </row>
        <row r="4256">
          <cell r="A4256" t="str">
            <v>88657</v>
          </cell>
          <cell r="B4256" t="str">
            <v>AKATSU</v>
          </cell>
          <cell r="C4256" t="str">
            <v>Kimie</v>
          </cell>
          <cell r="D4256" t="str">
            <v>JPN</v>
          </cell>
        </row>
        <row r="4257">
          <cell r="A4257" t="str">
            <v>88657</v>
          </cell>
          <cell r="B4257" t="str">
            <v>AKUTSU</v>
          </cell>
          <cell r="C4257" t="str">
            <v>Kimie</v>
          </cell>
          <cell r="D4257" t="str">
            <v>JPN</v>
          </cell>
        </row>
        <row r="4258">
          <cell r="A4258" t="str">
            <v>88657</v>
          </cell>
          <cell r="B4258" t="str">
            <v>Akutsu</v>
          </cell>
          <cell r="C4258" t="str">
            <v>Kimie</v>
          </cell>
          <cell r="D4258" t="str">
            <v>JPN</v>
          </cell>
        </row>
        <row r="4259">
          <cell r="A4259" t="str">
            <v>88657</v>
          </cell>
          <cell r="B4259" t="str">
            <v>Akutsu</v>
          </cell>
          <cell r="C4259" t="str">
            <v>Kimie</v>
          </cell>
          <cell r="D4259" t="str">
            <v>JPN</v>
          </cell>
        </row>
        <row r="4260">
          <cell r="A4260" t="str">
            <v>88797</v>
          </cell>
          <cell r="B4260" t="str">
            <v>DEMARIO</v>
          </cell>
          <cell r="C4260" t="str">
            <v>Leonor</v>
          </cell>
          <cell r="D4260" t="str">
            <v>BRA</v>
          </cell>
        </row>
        <row r="4261">
          <cell r="A4261" t="str">
            <v>88797</v>
          </cell>
          <cell r="B4261" t="str">
            <v>DEMARIO</v>
          </cell>
          <cell r="C4261" t="str">
            <v>Leonor</v>
          </cell>
          <cell r="D4261" t="str">
            <v>BRA</v>
          </cell>
        </row>
        <row r="4262">
          <cell r="A4262" t="str">
            <v>88797</v>
          </cell>
          <cell r="B4262" t="str">
            <v>DEMARIO</v>
          </cell>
          <cell r="C4262" t="str">
            <v>Leonor</v>
          </cell>
          <cell r="D4262" t="str">
            <v>BRA</v>
          </cell>
        </row>
        <row r="4263">
          <cell r="A4263" t="str">
            <v>88797</v>
          </cell>
          <cell r="B4263" t="str">
            <v>DEMARIO</v>
          </cell>
          <cell r="C4263" t="str">
            <v>Leonor</v>
          </cell>
          <cell r="D4263" t="str">
            <v>BRA</v>
          </cell>
        </row>
        <row r="4264">
          <cell r="A4264" t="str">
            <v>88797</v>
          </cell>
          <cell r="B4264" t="str">
            <v>DEMARIO</v>
          </cell>
          <cell r="C4264" t="str">
            <v>Leonor</v>
          </cell>
          <cell r="D4264" t="str">
            <v>BRA</v>
          </cell>
        </row>
        <row r="4265">
          <cell r="A4265" t="str">
            <v>88797</v>
          </cell>
          <cell r="B4265" t="str">
            <v>DEMARIO</v>
          </cell>
          <cell r="C4265" t="str">
            <v>Leonor</v>
          </cell>
          <cell r="D4265" t="str">
            <v>BRA</v>
          </cell>
        </row>
        <row r="4266">
          <cell r="A4266" t="str">
            <v>88797</v>
          </cell>
          <cell r="B4266" t="str">
            <v>DEMARIO</v>
          </cell>
          <cell r="C4266" t="str">
            <v xml:space="preserve">Leonor </v>
          </cell>
          <cell r="D4266" t="str">
            <v>BRA</v>
          </cell>
        </row>
        <row r="4267">
          <cell r="A4267" t="str">
            <v>88797</v>
          </cell>
          <cell r="B4267" t="str">
            <v>DEMARIO</v>
          </cell>
          <cell r="C4267" t="str">
            <v xml:space="preserve">Leonor </v>
          </cell>
          <cell r="D4267" t="str">
            <v>BRA</v>
          </cell>
        </row>
        <row r="4268">
          <cell r="A4268" t="str">
            <v>88797</v>
          </cell>
          <cell r="B4268" t="str">
            <v>DEMARIO</v>
          </cell>
          <cell r="C4268" t="str">
            <v>Leonor</v>
          </cell>
          <cell r="D4268" t="str">
            <v>BRA</v>
          </cell>
        </row>
        <row r="4269">
          <cell r="A4269" t="str">
            <v>88797</v>
          </cell>
          <cell r="B4269" t="str">
            <v>Demario</v>
          </cell>
          <cell r="C4269" t="str">
            <v>Leonor</v>
          </cell>
          <cell r="D4269" t="str">
            <v>BRA</v>
          </cell>
        </row>
        <row r="4270">
          <cell r="A4270" t="str">
            <v>88797</v>
          </cell>
          <cell r="B4270" t="str">
            <v>DEMARIO</v>
          </cell>
          <cell r="C4270" t="str">
            <v>Leonor</v>
          </cell>
          <cell r="D4270" t="str">
            <v>BRA</v>
          </cell>
        </row>
        <row r="4271">
          <cell r="A4271" t="str">
            <v>88797</v>
          </cell>
          <cell r="B4271" t="str">
            <v>DEMARIO</v>
          </cell>
          <cell r="C4271" t="str">
            <v>Leonor</v>
          </cell>
          <cell r="D4271" t="str">
            <v>BRA</v>
          </cell>
        </row>
        <row r="4272">
          <cell r="A4272" t="str">
            <v>88797</v>
          </cell>
          <cell r="B4272" t="str">
            <v>DEMARIO</v>
          </cell>
          <cell r="C4272" t="str">
            <v>Leonor</v>
          </cell>
          <cell r="D4272" t="str">
            <v>BRA</v>
          </cell>
        </row>
        <row r="4273">
          <cell r="A4273" t="str">
            <v>88797</v>
          </cell>
          <cell r="B4273" t="str">
            <v>DEMARIO</v>
          </cell>
          <cell r="C4273" t="str">
            <v>Leonor</v>
          </cell>
          <cell r="D4273" t="str">
            <v>BRA</v>
          </cell>
        </row>
        <row r="4274">
          <cell r="A4274" t="str">
            <v>88797</v>
          </cell>
          <cell r="B4274" t="str">
            <v>DEMARIO</v>
          </cell>
          <cell r="C4274" t="str">
            <v>Leonor</v>
          </cell>
          <cell r="D4274" t="str">
            <v>BRA</v>
          </cell>
        </row>
        <row r="4275">
          <cell r="A4275" t="str">
            <v>88797</v>
          </cell>
          <cell r="B4275" t="str">
            <v>DEMARIO</v>
          </cell>
          <cell r="C4275" t="str">
            <v>Leonor</v>
          </cell>
          <cell r="D4275" t="str">
            <v>BRA</v>
          </cell>
        </row>
        <row r="4276">
          <cell r="A4276" t="str">
            <v>88797</v>
          </cell>
          <cell r="B4276" t="str">
            <v>DEMARIO</v>
          </cell>
          <cell r="C4276" t="str">
            <v>Leonor</v>
          </cell>
          <cell r="D4276" t="str">
            <v>BRA</v>
          </cell>
        </row>
        <row r="4277">
          <cell r="A4277" t="str">
            <v>88797</v>
          </cell>
          <cell r="B4277" t="str">
            <v>DEMARIO</v>
          </cell>
          <cell r="C4277" t="str">
            <v>Leonor</v>
          </cell>
          <cell r="D4277" t="str">
            <v>BRA</v>
          </cell>
        </row>
        <row r="4278">
          <cell r="A4278" t="str">
            <v>88797</v>
          </cell>
          <cell r="B4278" t="str">
            <v>DEMARIO</v>
          </cell>
          <cell r="C4278" t="str">
            <v>Leonor</v>
          </cell>
          <cell r="D4278" t="str">
            <v>BRA</v>
          </cell>
        </row>
        <row r="4279">
          <cell r="A4279" t="str">
            <v>88797</v>
          </cell>
          <cell r="B4279" t="str">
            <v>DEMARIO</v>
          </cell>
          <cell r="C4279" t="str">
            <v>Leonor</v>
          </cell>
          <cell r="D4279" t="str">
            <v>BRA</v>
          </cell>
        </row>
        <row r="4280">
          <cell r="A4280" t="str">
            <v>88797</v>
          </cell>
          <cell r="B4280" t="str">
            <v>DEMARIO</v>
          </cell>
          <cell r="C4280" t="str">
            <v>Leonor</v>
          </cell>
          <cell r="D4280" t="str">
            <v>BRA</v>
          </cell>
        </row>
        <row r="4281">
          <cell r="A4281" t="str">
            <v>88797</v>
          </cell>
          <cell r="B4281" t="str">
            <v>DEMARIO</v>
          </cell>
          <cell r="C4281" t="str">
            <v>Leonor</v>
          </cell>
          <cell r="D4281" t="str">
            <v>BRA</v>
          </cell>
        </row>
        <row r="4282">
          <cell r="A4282" t="str">
            <v>88797</v>
          </cell>
          <cell r="B4282" t="str">
            <v>DEMARIO</v>
          </cell>
          <cell r="C4282" t="str">
            <v>Leonor</v>
          </cell>
          <cell r="D4282" t="str">
            <v>BRA</v>
          </cell>
        </row>
        <row r="4283">
          <cell r="A4283" t="str">
            <v>88797</v>
          </cell>
          <cell r="B4283" t="str">
            <v>DEMARIO</v>
          </cell>
          <cell r="C4283" t="str">
            <v>Leonor</v>
          </cell>
          <cell r="D4283" t="str">
            <v>BRA</v>
          </cell>
        </row>
        <row r="4284">
          <cell r="A4284" t="str">
            <v>88797</v>
          </cell>
          <cell r="B4284" t="str">
            <v>DEMARIO</v>
          </cell>
          <cell r="C4284" t="str">
            <v>Leonor</v>
          </cell>
          <cell r="D4284" t="str">
            <v>BRA</v>
          </cell>
        </row>
        <row r="4285">
          <cell r="A4285" t="str">
            <v>88797</v>
          </cell>
          <cell r="B4285" t="str">
            <v>DEMARIO</v>
          </cell>
          <cell r="C4285" t="str">
            <v>Leonor</v>
          </cell>
          <cell r="D4285" t="str">
            <v>BRA</v>
          </cell>
        </row>
        <row r="4286">
          <cell r="A4286" t="str">
            <v>88797</v>
          </cell>
          <cell r="B4286" t="str">
            <v>DEMARIO</v>
          </cell>
          <cell r="C4286" t="str">
            <v>Leonor</v>
          </cell>
          <cell r="D4286" t="str">
            <v>BRA</v>
          </cell>
        </row>
        <row r="4287">
          <cell r="A4287" t="str">
            <v>88797</v>
          </cell>
          <cell r="B4287" t="str">
            <v>DEMARIO</v>
          </cell>
          <cell r="C4287" t="str">
            <v>Leonor</v>
          </cell>
          <cell r="D4287" t="str">
            <v>BRA</v>
          </cell>
        </row>
        <row r="4288">
          <cell r="A4288" t="str">
            <v>90006</v>
          </cell>
          <cell r="B4288" t="str">
            <v>VAN SPEYBROECK</v>
          </cell>
          <cell r="C4288" t="str">
            <v>Geert</v>
          </cell>
          <cell r="D4288" t="str">
            <v>BEL</v>
          </cell>
        </row>
        <row r="4289">
          <cell r="A4289" t="str">
            <v>90006</v>
          </cell>
          <cell r="B4289" t="str">
            <v>VAN SPEYBROECK</v>
          </cell>
          <cell r="C4289" t="str">
            <v>Geert</v>
          </cell>
          <cell r="D4289" t="str">
            <v>BEL</v>
          </cell>
        </row>
        <row r="4290">
          <cell r="A4290" t="str">
            <v>90006</v>
          </cell>
          <cell r="B4290" t="str">
            <v>VAN SPEYBROECK</v>
          </cell>
          <cell r="C4290" t="str">
            <v>Geert</v>
          </cell>
          <cell r="D4290" t="str">
            <v>BEL</v>
          </cell>
        </row>
        <row r="4291">
          <cell r="A4291" t="str">
            <v>90006</v>
          </cell>
          <cell r="B4291" t="str">
            <v>VAN SPEYBROECK</v>
          </cell>
          <cell r="C4291" t="str">
            <v>Geert</v>
          </cell>
          <cell r="D4291" t="str">
            <v>BEL</v>
          </cell>
        </row>
        <row r="4292">
          <cell r="A4292" t="str">
            <v>90006</v>
          </cell>
          <cell r="B4292" t="str">
            <v>VAN SPEYBROECK</v>
          </cell>
          <cell r="C4292" t="str">
            <v>Geert</v>
          </cell>
          <cell r="D4292" t="str">
            <v>BEL</v>
          </cell>
        </row>
        <row r="4293">
          <cell r="A4293" t="str">
            <v>90006</v>
          </cell>
          <cell r="B4293" t="str">
            <v xml:space="preserve">VAN SPEYBROEK </v>
          </cell>
          <cell r="C4293" t="str">
            <v>Geert</v>
          </cell>
          <cell r="D4293" t="str">
            <v>BEL</v>
          </cell>
        </row>
        <row r="4294">
          <cell r="A4294" t="str">
            <v>90006</v>
          </cell>
          <cell r="B4294" t="str">
            <v>VAN SPEYBROECK</v>
          </cell>
          <cell r="C4294" t="str">
            <v>Geert</v>
          </cell>
          <cell r="D4294" t="str">
            <v>BEL</v>
          </cell>
        </row>
        <row r="4295">
          <cell r="A4295" t="str">
            <v>90009</v>
          </cell>
          <cell r="B4295" t="str">
            <v>CLARK</v>
          </cell>
          <cell r="C4295" t="str">
            <v>Stanley</v>
          </cell>
          <cell r="D4295" t="str">
            <v>ENG</v>
          </cell>
        </row>
        <row r="4296">
          <cell r="A4296" t="str">
            <v>90009</v>
          </cell>
          <cell r="B4296" t="str">
            <v>CLARK</v>
          </cell>
          <cell r="C4296" t="str">
            <v>Stanley</v>
          </cell>
          <cell r="D4296" t="str">
            <v>ENG</v>
          </cell>
        </row>
        <row r="4297">
          <cell r="A4297" t="str">
            <v>90009</v>
          </cell>
          <cell r="B4297" t="str">
            <v>CLARKE</v>
          </cell>
          <cell r="C4297" t="str">
            <v>Stanley</v>
          </cell>
          <cell r="D4297" t="str">
            <v>ENG</v>
          </cell>
        </row>
        <row r="4298">
          <cell r="A4298" t="str">
            <v>90009</v>
          </cell>
          <cell r="B4298" t="str">
            <v>CLARKE</v>
          </cell>
          <cell r="C4298" t="str">
            <v>Stanley</v>
          </cell>
          <cell r="D4298" t="str">
            <v>ENG</v>
          </cell>
        </row>
        <row r="4299">
          <cell r="A4299" t="str">
            <v>90009</v>
          </cell>
          <cell r="B4299" t="str">
            <v>CLARK</v>
          </cell>
          <cell r="C4299" t="str">
            <v>Stan</v>
          </cell>
          <cell r="D4299" t="str">
            <v>ENG</v>
          </cell>
        </row>
        <row r="4300">
          <cell r="A4300" t="str">
            <v>90009</v>
          </cell>
          <cell r="B4300" t="str">
            <v>CLARK</v>
          </cell>
          <cell r="C4300" t="str">
            <v>Stan</v>
          </cell>
          <cell r="D4300" t="str">
            <v>ENG</v>
          </cell>
        </row>
        <row r="4301">
          <cell r="A4301" t="str">
            <v>90009</v>
          </cell>
          <cell r="B4301" t="str">
            <v>CLARKE</v>
          </cell>
          <cell r="C4301" t="str">
            <v>Stan</v>
          </cell>
          <cell r="D4301" t="str">
            <v>ENG</v>
          </cell>
        </row>
        <row r="4302">
          <cell r="A4302" t="str">
            <v>90009</v>
          </cell>
          <cell r="B4302" t="str">
            <v>CLARKE</v>
          </cell>
          <cell r="C4302" t="str">
            <v>Stan</v>
          </cell>
          <cell r="D4302" t="str">
            <v>ENG</v>
          </cell>
        </row>
        <row r="4303">
          <cell r="A4303" t="str">
            <v>90009</v>
          </cell>
          <cell r="B4303" t="str">
            <v>CLARKE</v>
          </cell>
          <cell r="C4303" t="str">
            <v>Stan</v>
          </cell>
          <cell r="D4303" t="str">
            <v>ENG</v>
          </cell>
        </row>
        <row r="4304">
          <cell r="A4304" t="str">
            <v>90068</v>
          </cell>
          <cell r="B4304" t="str">
            <v>ISHIBASHI</v>
          </cell>
          <cell r="C4304" t="str">
            <v>Chieko</v>
          </cell>
          <cell r="D4304" t="str">
            <v>JPN</v>
          </cell>
        </row>
        <row r="4305">
          <cell r="A4305" t="str">
            <v>90068</v>
          </cell>
          <cell r="B4305" t="str">
            <v>ISHIBASHI</v>
          </cell>
          <cell r="C4305" t="str">
            <v>Chieko</v>
          </cell>
          <cell r="D4305" t="str">
            <v>JPN</v>
          </cell>
        </row>
        <row r="4306">
          <cell r="A4306" t="str">
            <v>90068</v>
          </cell>
          <cell r="B4306" t="str">
            <v>ISHIBASHI</v>
          </cell>
          <cell r="C4306" t="str">
            <v>Chieko</v>
          </cell>
          <cell r="D4306" t="str">
            <v>JPN</v>
          </cell>
        </row>
        <row r="4307">
          <cell r="A4307" t="str">
            <v>90068</v>
          </cell>
          <cell r="B4307" t="str">
            <v>ISHIBASHI</v>
          </cell>
          <cell r="C4307" t="str">
            <v>Chieko</v>
          </cell>
          <cell r="D4307" t="str">
            <v>JPN</v>
          </cell>
        </row>
        <row r="4308">
          <cell r="A4308" t="str">
            <v>90068</v>
          </cell>
          <cell r="B4308" t="str">
            <v>ISHIBASHI</v>
          </cell>
          <cell r="C4308" t="str">
            <v>Chieko</v>
          </cell>
          <cell r="D4308" t="str">
            <v>JPN</v>
          </cell>
        </row>
        <row r="4309">
          <cell r="A4309" t="str">
            <v>90068</v>
          </cell>
          <cell r="B4309" t="str">
            <v>ISHIBASHI</v>
          </cell>
          <cell r="C4309" t="str">
            <v>Chieko</v>
          </cell>
          <cell r="D4309" t="str">
            <v>JPN</v>
          </cell>
        </row>
        <row r="4310">
          <cell r="A4310" t="str">
            <v>90068</v>
          </cell>
          <cell r="B4310" t="str">
            <v>Ishibashi</v>
          </cell>
          <cell r="C4310" t="str">
            <v>Chieko</v>
          </cell>
          <cell r="D4310" t="str">
            <v>JPN</v>
          </cell>
        </row>
        <row r="4311">
          <cell r="A4311" t="str">
            <v>90068</v>
          </cell>
          <cell r="B4311" t="str">
            <v>ISHIBASHI</v>
          </cell>
          <cell r="C4311" t="str">
            <v>Chieko</v>
          </cell>
          <cell r="D4311" t="str">
            <v>JPN</v>
          </cell>
        </row>
        <row r="4312">
          <cell r="A4312" t="str">
            <v>90068</v>
          </cell>
          <cell r="B4312" t="str">
            <v>ISHIBASHI</v>
          </cell>
          <cell r="C4312" t="str">
            <v>Chieko</v>
          </cell>
          <cell r="D4312" t="str">
            <v>JPN</v>
          </cell>
        </row>
        <row r="4313">
          <cell r="A4313" t="str">
            <v>90068</v>
          </cell>
          <cell r="B4313" t="str">
            <v>ISHIBASHI</v>
          </cell>
          <cell r="C4313" t="str">
            <v>Chieko</v>
          </cell>
          <cell r="D4313" t="str">
            <v>JPN</v>
          </cell>
        </row>
        <row r="4314">
          <cell r="A4314" t="str">
            <v>90068</v>
          </cell>
          <cell r="B4314" t="str">
            <v>ISHIBASHI</v>
          </cell>
          <cell r="C4314" t="str">
            <v>Chieko</v>
          </cell>
          <cell r="D4314" t="str">
            <v>JPN</v>
          </cell>
        </row>
        <row r="4315">
          <cell r="A4315" t="str">
            <v>90068</v>
          </cell>
          <cell r="B4315" t="str">
            <v>ISHIBASHI</v>
          </cell>
          <cell r="C4315" t="str">
            <v>Chieko</v>
          </cell>
          <cell r="D4315" t="str">
            <v>JPN</v>
          </cell>
        </row>
        <row r="4316">
          <cell r="A4316" t="str">
            <v>90068</v>
          </cell>
          <cell r="B4316" t="str">
            <v>ISHIBASHI</v>
          </cell>
          <cell r="C4316" t="str">
            <v>Chieko</v>
          </cell>
          <cell r="D4316" t="str">
            <v>JPN</v>
          </cell>
        </row>
        <row r="4317">
          <cell r="A4317" t="str">
            <v>90068</v>
          </cell>
          <cell r="B4317" t="str">
            <v>ISHIBASHI</v>
          </cell>
          <cell r="C4317" t="str">
            <v>Chieko</v>
          </cell>
          <cell r="D4317" t="str">
            <v>JPN</v>
          </cell>
        </row>
        <row r="4318">
          <cell r="A4318" t="str">
            <v>90068</v>
          </cell>
          <cell r="B4318" t="str">
            <v>ISHIBASHI</v>
          </cell>
          <cell r="C4318" t="str">
            <v>Chieko</v>
          </cell>
          <cell r="D4318" t="str">
            <v>JPN</v>
          </cell>
        </row>
        <row r="4319">
          <cell r="A4319" t="str">
            <v>90068</v>
          </cell>
          <cell r="B4319" t="str">
            <v xml:space="preserve">Ishibashi </v>
          </cell>
          <cell r="C4319" t="str">
            <v>Chieko</v>
          </cell>
          <cell r="D4319" t="str">
            <v>JPN</v>
          </cell>
        </row>
        <row r="4320">
          <cell r="A4320" t="str">
            <v>90068</v>
          </cell>
          <cell r="B4320" t="str">
            <v xml:space="preserve">Ishibashi </v>
          </cell>
          <cell r="C4320" t="str">
            <v>Chieko</v>
          </cell>
          <cell r="D4320" t="str">
            <v>JPN</v>
          </cell>
        </row>
        <row r="4321">
          <cell r="A4321" t="str">
            <v>90068</v>
          </cell>
          <cell r="B4321" t="str">
            <v>ISHIBASHI</v>
          </cell>
          <cell r="C4321" t="str">
            <v>Chieko</v>
          </cell>
          <cell r="D4321" t="str">
            <v>JPN</v>
          </cell>
        </row>
        <row r="4322">
          <cell r="A4322" t="str">
            <v>90068</v>
          </cell>
          <cell r="B4322" t="str">
            <v>ISHIBASHI</v>
          </cell>
          <cell r="C4322" t="str">
            <v>Chieko</v>
          </cell>
          <cell r="D4322" t="str">
            <v>JPN</v>
          </cell>
        </row>
        <row r="4323">
          <cell r="A4323" t="str">
            <v>90068</v>
          </cell>
          <cell r="B4323" t="str">
            <v>ISHIBASHI</v>
          </cell>
          <cell r="C4323" t="str">
            <v>Chieko</v>
          </cell>
          <cell r="D4323" t="str">
            <v>JPN</v>
          </cell>
        </row>
        <row r="4324">
          <cell r="A4324" t="str">
            <v>90068</v>
          </cell>
          <cell r="B4324" t="str">
            <v>ISHIBASHI</v>
          </cell>
          <cell r="C4324" t="str">
            <v>Chieko</v>
          </cell>
          <cell r="D4324" t="str">
            <v>JPN</v>
          </cell>
        </row>
        <row r="4325">
          <cell r="A4325" t="str">
            <v>90068</v>
          </cell>
          <cell r="B4325" t="str">
            <v>ISHIBASHI</v>
          </cell>
          <cell r="C4325" t="str">
            <v>Chieko</v>
          </cell>
          <cell r="D4325" t="str">
            <v>JPN</v>
          </cell>
        </row>
        <row r="4326">
          <cell r="A4326" t="str">
            <v>90186</v>
          </cell>
          <cell r="B4326" t="str">
            <v>OKUBO</v>
          </cell>
          <cell r="C4326" t="str">
            <v>Naoko</v>
          </cell>
          <cell r="D4326" t="str">
            <v>JPN</v>
          </cell>
        </row>
        <row r="4327">
          <cell r="A4327" t="str">
            <v>90186</v>
          </cell>
          <cell r="B4327" t="str">
            <v>OKUBO</v>
          </cell>
          <cell r="C4327" t="str">
            <v>Naoko</v>
          </cell>
          <cell r="D4327" t="str">
            <v>JPN</v>
          </cell>
        </row>
        <row r="4328">
          <cell r="A4328" t="str">
            <v>90186</v>
          </cell>
          <cell r="B4328" t="str">
            <v>OKUBO</v>
          </cell>
          <cell r="C4328" t="str">
            <v>Naoko</v>
          </cell>
          <cell r="D4328" t="str">
            <v>JPN</v>
          </cell>
        </row>
        <row r="4329">
          <cell r="A4329" t="str">
            <v>90186</v>
          </cell>
          <cell r="B4329" t="str">
            <v>OKUBO</v>
          </cell>
          <cell r="C4329" t="str">
            <v>Naoko</v>
          </cell>
          <cell r="D4329" t="str">
            <v>JPN</v>
          </cell>
        </row>
        <row r="4330">
          <cell r="A4330" t="str">
            <v>90186</v>
          </cell>
          <cell r="B4330" t="str">
            <v>OHKUBO</v>
          </cell>
          <cell r="C4330" t="str">
            <v>Naoko</v>
          </cell>
          <cell r="D4330" t="str">
            <v>JPN</v>
          </cell>
        </row>
        <row r="4331">
          <cell r="A4331" t="str">
            <v>90186</v>
          </cell>
          <cell r="B4331" t="str">
            <v>OHKUBO</v>
          </cell>
          <cell r="C4331" t="str">
            <v>Naoko</v>
          </cell>
          <cell r="D4331" t="str">
            <v>JPN</v>
          </cell>
        </row>
        <row r="4332">
          <cell r="A4332" t="str">
            <v>90186</v>
          </cell>
          <cell r="B4332" t="str">
            <v>OKUBO</v>
          </cell>
          <cell r="C4332" t="str">
            <v>Naoko</v>
          </cell>
          <cell r="D4332" t="str">
            <v>JPN</v>
          </cell>
        </row>
        <row r="4333">
          <cell r="A4333" t="str">
            <v>90186</v>
          </cell>
          <cell r="B4333" t="str">
            <v>OKUBO</v>
          </cell>
          <cell r="C4333" t="str">
            <v>Naoko</v>
          </cell>
          <cell r="D4333" t="str">
            <v>JPN</v>
          </cell>
        </row>
        <row r="4334">
          <cell r="A4334" t="str">
            <v>90186</v>
          </cell>
          <cell r="B4334" t="str">
            <v>OKUBO</v>
          </cell>
          <cell r="C4334" t="str">
            <v>Naoko</v>
          </cell>
          <cell r="D4334" t="str">
            <v>JPN</v>
          </cell>
        </row>
        <row r="4335">
          <cell r="A4335" t="str">
            <v>90186</v>
          </cell>
          <cell r="B4335" t="str">
            <v>OKUBO</v>
          </cell>
          <cell r="C4335" t="str">
            <v>Naoko</v>
          </cell>
          <cell r="D4335" t="str">
            <v>JPN</v>
          </cell>
        </row>
        <row r="4336">
          <cell r="A4336" t="str">
            <v>90186</v>
          </cell>
          <cell r="B4336" t="str">
            <v>OKUBO</v>
          </cell>
          <cell r="C4336" t="str">
            <v>Naoko</v>
          </cell>
          <cell r="D4336" t="str">
            <v>JPN</v>
          </cell>
        </row>
        <row r="4337">
          <cell r="A4337" t="str">
            <v>90186</v>
          </cell>
          <cell r="B4337" t="str">
            <v>OKUBO</v>
          </cell>
          <cell r="C4337" t="str">
            <v>Naoko</v>
          </cell>
          <cell r="D4337" t="str">
            <v>JPN</v>
          </cell>
        </row>
        <row r="4338">
          <cell r="A4338" t="str">
            <v>90367</v>
          </cell>
          <cell r="B4338" t="str">
            <v>OHTANI</v>
          </cell>
          <cell r="C4338" t="str">
            <v>Junko</v>
          </cell>
          <cell r="D4338" t="str">
            <v>JPN</v>
          </cell>
        </row>
        <row r="4339">
          <cell r="A4339" t="str">
            <v>90367</v>
          </cell>
          <cell r="B4339" t="str">
            <v>OHTANI</v>
          </cell>
          <cell r="C4339" t="str">
            <v>Junko</v>
          </cell>
          <cell r="D4339" t="str">
            <v>JPN</v>
          </cell>
        </row>
        <row r="4340">
          <cell r="A4340" t="str">
            <v>90367</v>
          </cell>
          <cell r="B4340" t="str">
            <v>OHTANI</v>
          </cell>
          <cell r="C4340" t="str">
            <v>Junko</v>
          </cell>
          <cell r="D4340" t="str">
            <v>JPN</v>
          </cell>
        </row>
        <row r="4341">
          <cell r="A4341" t="str">
            <v>90367</v>
          </cell>
          <cell r="B4341" t="str">
            <v>OHTANI</v>
          </cell>
          <cell r="C4341" t="str">
            <v>Junko</v>
          </cell>
          <cell r="D4341" t="str">
            <v>JPN</v>
          </cell>
        </row>
        <row r="4342">
          <cell r="A4342" t="str">
            <v>90367</v>
          </cell>
          <cell r="B4342" t="str">
            <v>OHTANI</v>
          </cell>
          <cell r="C4342" t="str">
            <v>Junko</v>
          </cell>
          <cell r="D4342" t="str">
            <v>JPN</v>
          </cell>
        </row>
        <row r="4343">
          <cell r="A4343" t="str">
            <v>90367</v>
          </cell>
          <cell r="B4343" t="str">
            <v>OHTANI</v>
          </cell>
          <cell r="C4343" t="str">
            <v>Junko</v>
          </cell>
          <cell r="D4343" t="str">
            <v>JPN</v>
          </cell>
        </row>
        <row r="4344">
          <cell r="A4344" t="str">
            <v>90367</v>
          </cell>
          <cell r="B4344" t="str">
            <v>OHTANI</v>
          </cell>
          <cell r="C4344" t="str">
            <v>Junko</v>
          </cell>
          <cell r="D4344" t="str">
            <v>JPN</v>
          </cell>
        </row>
        <row r="4345">
          <cell r="A4345" t="str">
            <v>90367</v>
          </cell>
          <cell r="B4345" t="str">
            <v>OHTANI</v>
          </cell>
          <cell r="C4345" t="str">
            <v>Junko</v>
          </cell>
          <cell r="D4345" t="str">
            <v>JPN</v>
          </cell>
        </row>
        <row r="4346">
          <cell r="A4346" t="str">
            <v>90367</v>
          </cell>
          <cell r="B4346" t="str">
            <v>OHTANI</v>
          </cell>
          <cell r="C4346" t="str">
            <v>Junko</v>
          </cell>
          <cell r="D4346" t="str">
            <v>JPN</v>
          </cell>
        </row>
        <row r="4347">
          <cell r="A4347" t="str">
            <v>90367</v>
          </cell>
          <cell r="B4347" t="str">
            <v>OHTANI</v>
          </cell>
          <cell r="C4347" t="str">
            <v>Junko</v>
          </cell>
          <cell r="D4347" t="str">
            <v>JPN</v>
          </cell>
        </row>
        <row r="4348">
          <cell r="A4348" t="str">
            <v>90367</v>
          </cell>
          <cell r="B4348" t="str">
            <v>OHTANI</v>
          </cell>
          <cell r="C4348" t="str">
            <v>Junko</v>
          </cell>
          <cell r="D4348" t="str">
            <v>JPN</v>
          </cell>
        </row>
        <row r="4349">
          <cell r="A4349" t="str">
            <v>90367</v>
          </cell>
          <cell r="B4349" t="str">
            <v>OHTANI</v>
          </cell>
          <cell r="C4349" t="str">
            <v>Junko</v>
          </cell>
          <cell r="D4349" t="str">
            <v>JPN</v>
          </cell>
        </row>
        <row r="4350">
          <cell r="A4350" t="str">
            <v>90367</v>
          </cell>
          <cell r="B4350" t="str">
            <v>OHTANI</v>
          </cell>
          <cell r="C4350" t="str">
            <v>Junko</v>
          </cell>
          <cell r="D4350" t="str">
            <v>JPN</v>
          </cell>
        </row>
        <row r="4351">
          <cell r="A4351" t="str">
            <v>90367</v>
          </cell>
          <cell r="B4351" t="str">
            <v>OHTANI</v>
          </cell>
          <cell r="C4351" t="str">
            <v>Junko</v>
          </cell>
          <cell r="D4351" t="str">
            <v>JPN</v>
          </cell>
        </row>
        <row r="4352">
          <cell r="A4352" t="str">
            <v>90367</v>
          </cell>
          <cell r="B4352" t="str">
            <v>OHTANI</v>
          </cell>
          <cell r="C4352" t="str">
            <v>Junko</v>
          </cell>
          <cell r="D4352" t="str">
            <v>JPN</v>
          </cell>
        </row>
        <row r="4353">
          <cell r="A4353" t="str">
            <v>90367</v>
          </cell>
          <cell r="B4353" t="str">
            <v>OHTANI</v>
          </cell>
          <cell r="C4353" t="str">
            <v>Junko</v>
          </cell>
          <cell r="D4353" t="str">
            <v>JPN</v>
          </cell>
        </row>
        <row r="4354">
          <cell r="A4354" t="str">
            <v>90367</v>
          </cell>
          <cell r="B4354" t="str">
            <v>OHTANI</v>
          </cell>
          <cell r="C4354" t="str">
            <v>Junko</v>
          </cell>
          <cell r="D4354" t="str">
            <v>JPN</v>
          </cell>
        </row>
        <row r="4355">
          <cell r="A4355" t="str">
            <v>90367</v>
          </cell>
          <cell r="B4355" t="str">
            <v>OTANI</v>
          </cell>
          <cell r="C4355" t="str">
            <v>Junko</v>
          </cell>
          <cell r="D4355" t="str">
            <v>JPN</v>
          </cell>
        </row>
        <row r="4356">
          <cell r="A4356" t="str">
            <v>90367</v>
          </cell>
          <cell r="B4356" t="str">
            <v>OTANI</v>
          </cell>
          <cell r="C4356" t="str">
            <v>Junko</v>
          </cell>
          <cell r="D4356" t="str">
            <v>JPN</v>
          </cell>
        </row>
        <row r="4357">
          <cell r="A4357" t="str">
            <v>90367</v>
          </cell>
          <cell r="B4357" t="str">
            <v>OHTANI</v>
          </cell>
          <cell r="C4357" t="str">
            <v>Junko</v>
          </cell>
          <cell r="D4357" t="str">
            <v>JPN</v>
          </cell>
        </row>
        <row r="4358">
          <cell r="A4358" t="str">
            <v>90367</v>
          </cell>
          <cell r="B4358" t="str">
            <v>OHTANI</v>
          </cell>
          <cell r="C4358" t="str">
            <v>Junko</v>
          </cell>
          <cell r="D4358" t="str">
            <v>JPN</v>
          </cell>
        </row>
        <row r="4359">
          <cell r="A4359" t="str">
            <v>90478</v>
          </cell>
          <cell r="B4359" t="str">
            <v>YODEN</v>
          </cell>
          <cell r="C4359" t="str">
            <v>Kuniko</v>
          </cell>
          <cell r="D4359" t="str">
            <v>JPN</v>
          </cell>
        </row>
        <row r="4360">
          <cell r="A4360" t="str">
            <v>90478</v>
          </cell>
          <cell r="B4360" t="str">
            <v>YODEN</v>
          </cell>
          <cell r="C4360" t="str">
            <v>Kuniko</v>
          </cell>
          <cell r="D4360" t="str">
            <v>JPN</v>
          </cell>
        </row>
        <row r="4361">
          <cell r="A4361" t="str">
            <v>90478</v>
          </cell>
          <cell r="B4361" t="str">
            <v>YODEN</v>
          </cell>
          <cell r="C4361" t="str">
            <v>Kuniko</v>
          </cell>
          <cell r="D4361" t="str">
            <v>JPN</v>
          </cell>
        </row>
        <row r="4362">
          <cell r="A4362" t="str">
            <v>90478</v>
          </cell>
          <cell r="B4362" t="str">
            <v>YODEN</v>
          </cell>
          <cell r="C4362" t="str">
            <v>Kuniko</v>
          </cell>
          <cell r="D4362" t="str">
            <v>JPN</v>
          </cell>
        </row>
        <row r="4363">
          <cell r="A4363" t="str">
            <v>90478</v>
          </cell>
          <cell r="B4363" t="str">
            <v>YODEN</v>
          </cell>
          <cell r="C4363" t="str">
            <v>Kuniko</v>
          </cell>
          <cell r="D4363" t="str">
            <v>JPN</v>
          </cell>
        </row>
        <row r="4364">
          <cell r="A4364" t="str">
            <v>90478</v>
          </cell>
          <cell r="B4364" t="str">
            <v>YODEN</v>
          </cell>
          <cell r="C4364" t="str">
            <v>Kuniko</v>
          </cell>
          <cell r="D4364" t="str">
            <v>JPN</v>
          </cell>
        </row>
        <row r="4365">
          <cell r="A4365" t="str">
            <v>90478</v>
          </cell>
          <cell r="B4365" t="str">
            <v>YODEN</v>
          </cell>
          <cell r="C4365" t="str">
            <v>Kumiko</v>
          </cell>
          <cell r="D4365" t="str">
            <v>JPN</v>
          </cell>
        </row>
        <row r="4366">
          <cell r="A4366" t="str">
            <v>90478</v>
          </cell>
          <cell r="B4366" t="str">
            <v>YODEN</v>
          </cell>
          <cell r="C4366" t="str">
            <v>Kuniko</v>
          </cell>
          <cell r="D4366" t="str">
            <v>JPN</v>
          </cell>
        </row>
        <row r="4367">
          <cell r="A4367" t="str">
            <v>90478</v>
          </cell>
          <cell r="B4367" t="str">
            <v>YODEN</v>
          </cell>
          <cell r="C4367" t="str">
            <v>Kuniko</v>
          </cell>
          <cell r="D4367" t="str">
            <v>JPN</v>
          </cell>
        </row>
        <row r="4368">
          <cell r="A4368" t="str">
            <v>90478</v>
          </cell>
          <cell r="B4368" t="str">
            <v>YODEN</v>
          </cell>
          <cell r="C4368" t="str">
            <v>Kuniko</v>
          </cell>
          <cell r="D4368" t="str">
            <v>JPN</v>
          </cell>
        </row>
        <row r="4369">
          <cell r="A4369" t="str">
            <v>90478</v>
          </cell>
          <cell r="B4369" t="str">
            <v>YODEN</v>
          </cell>
          <cell r="C4369" t="str">
            <v>Kuniko</v>
          </cell>
          <cell r="D4369" t="str">
            <v>JPN</v>
          </cell>
        </row>
        <row r="4370">
          <cell r="A4370" t="str">
            <v>90478</v>
          </cell>
          <cell r="B4370" t="str">
            <v>YODEN</v>
          </cell>
          <cell r="C4370" t="str">
            <v>Kuniko</v>
          </cell>
          <cell r="D4370" t="str">
            <v>JPN</v>
          </cell>
        </row>
        <row r="4371">
          <cell r="A4371" t="str">
            <v>90478</v>
          </cell>
          <cell r="B4371" t="str">
            <v>YODEN</v>
          </cell>
          <cell r="C4371" t="str">
            <v>Kuniko</v>
          </cell>
          <cell r="D4371" t="str">
            <v>JPN</v>
          </cell>
        </row>
        <row r="4372">
          <cell r="A4372" t="str">
            <v>90478</v>
          </cell>
          <cell r="B4372" t="str">
            <v>Yoden</v>
          </cell>
          <cell r="C4372" t="str">
            <v>Kuniko</v>
          </cell>
          <cell r="D4372" t="str">
            <v>JPN</v>
          </cell>
        </row>
        <row r="4373">
          <cell r="A4373" t="str">
            <v>90478</v>
          </cell>
          <cell r="B4373" t="str">
            <v>Yoden</v>
          </cell>
          <cell r="C4373" t="str">
            <v>Kuniko</v>
          </cell>
          <cell r="D4373" t="str">
            <v>JPN</v>
          </cell>
        </row>
        <row r="4374">
          <cell r="A4374" t="str">
            <v>90478</v>
          </cell>
          <cell r="B4374" t="str">
            <v>YODEN</v>
          </cell>
          <cell r="C4374" t="str">
            <v>Kuniko</v>
          </cell>
          <cell r="D4374" t="str">
            <v>JPN</v>
          </cell>
        </row>
        <row r="4375">
          <cell r="A4375" t="str">
            <v>90478</v>
          </cell>
          <cell r="B4375" t="str">
            <v>YODEN</v>
          </cell>
          <cell r="C4375" t="str">
            <v>Kuniko</v>
          </cell>
          <cell r="D4375" t="str">
            <v>JPN</v>
          </cell>
        </row>
        <row r="4376">
          <cell r="A4376" t="str">
            <v>90478</v>
          </cell>
          <cell r="B4376" t="str">
            <v>YODEN</v>
          </cell>
          <cell r="C4376" t="str">
            <v>Kuniko</v>
          </cell>
          <cell r="D4376" t="str">
            <v>JPN</v>
          </cell>
        </row>
        <row r="4377">
          <cell r="A4377" t="str">
            <v>90478</v>
          </cell>
          <cell r="B4377" t="str">
            <v>YODEN</v>
          </cell>
          <cell r="C4377" t="str">
            <v>Kuniko</v>
          </cell>
          <cell r="D4377" t="str">
            <v>JPN</v>
          </cell>
        </row>
        <row r="4378">
          <cell r="A4378" t="str">
            <v>90478</v>
          </cell>
          <cell r="B4378" t="str">
            <v>YODEN</v>
          </cell>
          <cell r="C4378" t="str">
            <v>Kuniko</v>
          </cell>
          <cell r="D4378" t="str">
            <v>JPN</v>
          </cell>
        </row>
        <row r="4379">
          <cell r="A4379" t="str">
            <v>90478</v>
          </cell>
          <cell r="B4379" t="str">
            <v>YODEN</v>
          </cell>
          <cell r="C4379" t="str">
            <v>Kuniko</v>
          </cell>
          <cell r="D4379" t="str">
            <v>JPN</v>
          </cell>
        </row>
        <row r="4380">
          <cell r="A4380" t="str">
            <v>90504</v>
          </cell>
          <cell r="B4380" t="str">
            <v>FRANCKAITIS</v>
          </cell>
          <cell r="C4380" t="str">
            <v>Vincas</v>
          </cell>
          <cell r="D4380" t="str">
            <v>LTU</v>
          </cell>
        </row>
        <row r="4381">
          <cell r="A4381" t="str">
            <v>90504</v>
          </cell>
          <cell r="B4381" t="str">
            <v>FRANCKAITIS</v>
          </cell>
          <cell r="C4381" t="str">
            <v>Vincas</v>
          </cell>
          <cell r="D4381" t="str">
            <v>LTU</v>
          </cell>
        </row>
        <row r="4382">
          <cell r="A4382" t="str">
            <v>90504</v>
          </cell>
          <cell r="B4382" t="str">
            <v>FRANCKAITIS</v>
          </cell>
          <cell r="C4382" t="str">
            <v>Vincas</v>
          </cell>
          <cell r="D4382" t="str">
            <v>LTU</v>
          </cell>
        </row>
        <row r="4383">
          <cell r="A4383" t="str">
            <v>90504</v>
          </cell>
          <cell r="B4383" t="str">
            <v>FRANCKAITIS</v>
          </cell>
          <cell r="C4383" t="str">
            <v>Vincas</v>
          </cell>
          <cell r="D4383" t="str">
            <v>LTU</v>
          </cell>
        </row>
        <row r="4384">
          <cell r="A4384" t="str">
            <v>90504</v>
          </cell>
          <cell r="B4384" t="str">
            <v>FRANCKAITIS</v>
          </cell>
          <cell r="C4384" t="str">
            <v>Vincas</v>
          </cell>
          <cell r="D4384" t="str">
            <v>LTU</v>
          </cell>
        </row>
        <row r="4385">
          <cell r="A4385" t="str">
            <v>90504</v>
          </cell>
          <cell r="B4385" t="str">
            <v>FRANCKAITIS</v>
          </cell>
          <cell r="C4385" t="str">
            <v>Vincas</v>
          </cell>
          <cell r="D4385" t="str">
            <v>LTU</v>
          </cell>
        </row>
        <row r="4386">
          <cell r="A4386" t="str">
            <v>90504</v>
          </cell>
          <cell r="B4386" t="str">
            <v>FRANCKAITIS</v>
          </cell>
          <cell r="C4386" t="str">
            <v>Vincas</v>
          </cell>
          <cell r="D4386" t="str">
            <v>LTU</v>
          </cell>
        </row>
        <row r="4387">
          <cell r="A4387" t="str">
            <v>90504</v>
          </cell>
          <cell r="B4387" t="str">
            <v>FRANCKATIS</v>
          </cell>
          <cell r="C4387" t="str">
            <v>Vincas</v>
          </cell>
          <cell r="D4387" t="str">
            <v>LTU</v>
          </cell>
        </row>
        <row r="4388">
          <cell r="A4388" t="str">
            <v>90504</v>
          </cell>
          <cell r="B4388" t="str">
            <v>FRANCKATIS</v>
          </cell>
          <cell r="C4388" t="str">
            <v>Vincas</v>
          </cell>
          <cell r="D4388" t="str">
            <v>LTU</v>
          </cell>
        </row>
        <row r="4389">
          <cell r="A4389" t="str">
            <v>90504</v>
          </cell>
          <cell r="B4389" t="str">
            <v>FRANCKATIS</v>
          </cell>
          <cell r="C4389" t="str">
            <v>Vincas</v>
          </cell>
          <cell r="D4389" t="str">
            <v>LTU</v>
          </cell>
        </row>
        <row r="4390">
          <cell r="A4390" t="str">
            <v>90504</v>
          </cell>
          <cell r="B4390" t="str">
            <v>FRANKAITUS</v>
          </cell>
          <cell r="C4390" t="str">
            <v>Vincas</v>
          </cell>
          <cell r="D4390" t="str">
            <v>LTU</v>
          </cell>
        </row>
        <row r="4391">
          <cell r="A4391" t="str">
            <v>90504</v>
          </cell>
          <cell r="B4391" t="str">
            <v>FRANKAITUS</v>
          </cell>
          <cell r="C4391" t="str">
            <v>Vincas</v>
          </cell>
          <cell r="D4391" t="str">
            <v>LTU</v>
          </cell>
        </row>
        <row r="4392">
          <cell r="A4392" t="str">
            <v>90504</v>
          </cell>
          <cell r="B4392" t="str">
            <v>FRANCKAITIS</v>
          </cell>
          <cell r="C4392" t="str">
            <v>Vincas</v>
          </cell>
          <cell r="D4392" t="str">
            <v>LTU</v>
          </cell>
        </row>
        <row r="4393">
          <cell r="A4393" t="str">
            <v>90504</v>
          </cell>
          <cell r="B4393" t="str">
            <v>FRANCKAITIS</v>
          </cell>
          <cell r="C4393" t="str">
            <v>Vincas</v>
          </cell>
          <cell r="D4393" t="str">
            <v>LTU</v>
          </cell>
        </row>
        <row r="4394">
          <cell r="A4394" t="str">
            <v>90504</v>
          </cell>
          <cell r="B4394" t="str">
            <v>FRANCKAITIS</v>
          </cell>
          <cell r="C4394" t="str">
            <v>Vincos</v>
          </cell>
          <cell r="D4394" t="str">
            <v>LTU</v>
          </cell>
        </row>
        <row r="4395">
          <cell r="A4395" t="str">
            <v>90504</v>
          </cell>
          <cell r="B4395" t="str">
            <v>FRANCKAITIS</v>
          </cell>
          <cell r="C4395" t="str">
            <v>Vincos</v>
          </cell>
          <cell r="D4395" t="str">
            <v>LTU</v>
          </cell>
        </row>
        <row r="4396">
          <cell r="A4396" t="str">
            <v>90504</v>
          </cell>
          <cell r="B4396" t="str">
            <v>FRANCKAITIS</v>
          </cell>
          <cell r="C4396" t="str">
            <v>Vincas</v>
          </cell>
          <cell r="D4396" t="str">
            <v>LTU</v>
          </cell>
        </row>
        <row r="4397">
          <cell r="A4397" t="str">
            <v>90504</v>
          </cell>
          <cell r="B4397" t="str">
            <v>FRANCKAITIS</v>
          </cell>
          <cell r="C4397" t="str">
            <v>Vincas</v>
          </cell>
          <cell r="D4397" t="str">
            <v>LTU</v>
          </cell>
        </row>
        <row r="4398">
          <cell r="A4398" t="str">
            <v>90504</v>
          </cell>
          <cell r="B4398" t="str">
            <v>FRANCKAITIS</v>
          </cell>
          <cell r="C4398" t="str">
            <v>Vincas</v>
          </cell>
          <cell r="D4398" t="str">
            <v>LTU</v>
          </cell>
        </row>
        <row r="4399">
          <cell r="A4399" t="str">
            <v>90504</v>
          </cell>
          <cell r="B4399" t="str">
            <v>FRANCKAITIS</v>
          </cell>
          <cell r="C4399" t="str">
            <v>Vincas</v>
          </cell>
          <cell r="D4399" t="str">
            <v>LTU</v>
          </cell>
        </row>
        <row r="4400">
          <cell r="A4400" t="str">
            <v>90577</v>
          </cell>
          <cell r="B4400" t="str">
            <v>NISHIMORI</v>
          </cell>
          <cell r="C4400" t="str">
            <v>Reiko</v>
          </cell>
          <cell r="D4400" t="str">
            <v>JPN</v>
          </cell>
        </row>
        <row r="4401">
          <cell r="A4401" t="str">
            <v>90577</v>
          </cell>
          <cell r="B4401" t="str">
            <v>NISHIMORI</v>
          </cell>
          <cell r="C4401" t="str">
            <v>Reiko</v>
          </cell>
          <cell r="D4401" t="str">
            <v>JPN</v>
          </cell>
        </row>
        <row r="4402">
          <cell r="A4402" t="str">
            <v>90577</v>
          </cell>
          <cell r="B4402" t="str">
            <v>NISHIMORI</v>
          </cell>
          <cell r="C4402" t="str">
            <v>Reiko</v>
          </cell>
          <cell r="D4402" t="str">
            <v>JPN</v>
          </cell>
        </row>
        <row r="4403">
          <cell r="A4403" t="str">
            <v>90577</v>
          </cell>
          <cell r="B4403" t="str">
            <v>NISHIMORI</v>
          </cell>
          <cell r="C4403" t="str">
            <v>Reiko</v>
          </cell>
          <cell r="D4403" t="str">
            <v>JPN</v>
          </cell>
        </row>
        <row r="4404">
          <cell r="A4404" t="str">
            <v>90577</v>
          </cell>
          <cell r="B4404" t="str">
            <v>NISHIMORI</v>
          </cell>
          <cell r="C4404" t="str">
            <v>Reiko</v>
          </cell>
          <cell r="D4404" t="str">
            <v>JPN</v>
          </cell>
        </row>
        <row r="4405">
          <cell r="A4405" t="str">
            <v>90577</v>
          </cell>
          <cell r="B4405" t="str">
            <v>NISHIMORI</v>
          </cell>
          <cell r="C4405" t="str">
            <v>Reiko</v>
          </cell>
          <cell r="D4405" t="str">
            <v>JPN</v>
          </cell>
        </row>
        <row r="4406">
          <cell r="A4406" t="str">
            <v>90577</v>
          </cell>
          <cell r="B4406" t="str">
            <v>NISHIMORI</v>
          </cell>
          <cell r="C4406" t="str">
            <v>Reiko</v>
          </cell>
          <cell r="D4406" t="str">
            <v>JPN</v>
          </cell>
        </row>
        <row r="4407">
          <cell r="A4407" t="str">
            <v>90577</v>
          </cell>
          <cell r="B4407" t="str">
            <v>NISHIMORI</v>
          </cell>
          <cell r="C4407" t="str">
            <v>Reiko</v>
          </cell>
          <cell r="D4407" t="str">
            <v>JPN</v>
          </cell>
        </row>
        <row r="4408">
          <cell r="A4408" t="str">
            <v>90657</v>
          </cell>
          <cell r="B4408" t="str">
            <v>HOSOKAWA</v>
          </cell>
          <cell r="C4408" t="str">
            <v>Reiko</v>
          </cell>
          <cell r="D4408" t="str">
            <v>JPN</v>
          </cell>
        </row>
        <row r="4409">
          <cell r="A4409" t="str">
            <v>90657</v>
          </cell>
          <cell r="B4409" t="str">
            <v>HOSOKAWA</v>
          </cell>
          <cell r="C4409" t="str">
            <v>Reiko</v>
          </cell>
          <cell r="D4409" t="str">
            <v>JPN</v>
          </cell>
        </row>
        <row r="4410">
          <cell r="A4410" t="str">
            <v>90657</v>
          </cell>
          <cell r="B4410" t="str">
            <v>HOSOKAWA</v>
          </cell>
          <cell r="C4410" t="str">
            <v>Reiko</v>
          </cell>
          <cell r="D4410" t="str">
            <v>JPN</v>
          </cell>
        </row>
        <row r="4411">
          <cell r="A4411" t="str">
            <v>90657</v>
          </cell>
          <cell r="B4411" t="str">
            <v>HOSOKAWA</v>
          </cell>
          <cell r="C4411" t="str">
            <v>Reiko</v>
          </cell>
          <cell r="D4411" t="str">
            <v>JPN</v>
          </cell>
        </row>
        <row r="4412">
          <cell r="A4412" t="str">
            <v>90657</v>
          </cell>
          <cell r="B4412" t="str">
            <v>HOSOKAWA</v>
          </cell>
          <cell r="C4412" t="str">
            <v>Keiko</v>
          </cell>
          <cell r="D4412" t="str">
            <v>JPN</v>
          </cell>
        </row>
        <row r="4413">
          <cell r="A4413" t="str">
            <v>90657</v>
          </cell>
          <cell r="B4413" t="str">
            <v>HOSOKAWA</v>
          </cell>
          <cell r="C4413" t="str">
            <v>Reiko</v>
          </cell>
          <cell r="D4413" t="str">
            <v>JPN</v>
          </cell>
        </row>
        <row r="4414">
          <cell r="A4414" t="str">
            <v>90657</v>
          </cell>
          <cell r="B4414" t="str">
            <v>HOSOKAWA</v>
          </cell>
          <cell r="C4414" t="str">
            <v>Reiko</v>
          </cell>
          <cell r="D4414" t="str">
            <v>JPN</v>
          </cell>
        </row>
        <row r="4415">
          <cell r="A4415" t="str">
            <v>90657</v>
          </cell>
          <cell r="B4415" t="str">
            <v>HOSOKAWA</v>
          </cell>
          <cell r="C4415" t="str">
            <v>Reiko</v>
          </cell>
          <cell r="D4415" t="str">
            <v>JPN</v>
          </cell>
        </row>
        <row r="4416">
          <cell r="A4416" t="str">
            <v>90657</v>
          </cell>
          <cell r="B4416" t="str">
            <v>HOSOKAWA</v>
          </cell>
          <cell r="C4416" t="str">
            <v>Reiko</v>
          </cell>
          <cell r="D4416" t="str">
            <v>JPN</v>
          </cell>
        </row>
        <row r="4417">
          <cell r="A4417" t="str">
            <v>90657</v>
          </cell>
          <cell r="B4417" t="str">
            <v>HOSOKAWA</v>
          </cell>
          <cell r="C4417" t="str">
            <v>Reiko</v>
          </cell>
          <cell r="D4417" t="str">
            <v>JPN</v>
          </cell>
        </row>
        <row r="4418">
          <cell r="A4418" t="str">
            <v>90657</v>
          </cell>
          <cell r="B4418" t="str">
            <v>HOSOKAWA</v>
          </cell>
          <cell r="C4418" t="str">
            <v>Reiko</v>
          </cell>
          <cell r="D4418" t="str">
            <v>JPN</v>
          </cell>
        </row>
        <row r="4419">
          <cell r="A4419" t="str">
            <v>90657</v>
          </cell>
          <cell r="B4419" t="str">
            <v>HOSOKAWA</v>
          </cell>
          <cell r="C4419" t="str">
            <v>Reiko</v>
          </cell>
          <cell r="D4419" t="str">
            <v>JPN</v>
          </cell>
        </row>
        <row r="4420">
          <cell r="A4420" t="str">
            <v>90657</v>
          </cell>
          <cell r="B4420" t="str">
            <v>HOSOKAWA</v>
          </cell>
          <cell r="C4420" t="str">
            <v>Reiko</v>
          </cell>
          <cell r="D4420" t="str">
            <v>JPN</v>
          </cell>
        </row>
        <row r="4421">
          <cell r="A4421" t="str">
            <v>90657</v>
          </cell>
          <cell r="B4421" t="str">
            <v>HOSOKAWA</v>
          </cell>
          <cell r="C4421" t="str">
            <v>Reiko</v>
          </cell>
          <cell r="D4421" t="str">
            <v>JPN</v>
          </cell>
        </row>
        <row r="4422">
          <cell r="A4422" t="str">
            <v>90657</v>
          </cell>
          <cell r="B4422" t="str">
            <v>HOSOKAWA</v>
          </cell>
          <cell r="C4422" t="str">
            <v>Reiko</v>
          </cell>
          <cell r="D4422" t="str">
            <v>JPN</v>
          </cell>
        </row>
        <row r="4423">
          <cell r="A4423" t="str">
            <v>90657</v>
          </cell>
          <cell r="B4423" t="str">
            <v>HOSOKAWA</v>
          </cell>
          <cell r="C4423" t="str">
            <v>Reiko</v>
          </cell>
          <cell r="D4423" t="str">
            <v>JPN</v>
          </cell>
        </row>
        <row r="4424">
          <cell r="A4424" t="str">
            <v>90657</v>
          </cell>
          <cell r="B4424" t="str">
            <v>HOSOKAWA</v>
          </cell>
          <cell r="C4424" t="str">
            <v>Reiko</v>
          </cell>
          <cell r="D4424" t="str">
            <v>JPN</v>
          </cell>
        </row>
        <row r="4425">
          <cell r="A4425" t="str">
            <v>90657</v>
          </cell>
          <cell r="B4425" t="str">
            <v>HOSOKAWA</v>
          </cell>
          <cell r="C4425" t="str">
            <v>Reiko</v>
          </cell>
          <cell r="D4425" t="str">
            <v>JPN</v>
          </cell>
        </row>
        <row r="4426">
          <cell r="A4426" t="str">
            <v>90657</v>
          </cell>
          <cell r="B4426" t="str">
            <v>HOSOKAWA</v>
          </cell>
          <cell r="C4426" t="str">
            <v>Reiko</v>
          </cell>
          <cell r="D4426" t="str">
            <v>JPN</v>
          </cell>
        </row>
        <row r="4427">
          <cell r="A4427" t="str">
            <v>90669</v>
          </cell>
          <cell r="B4427" t="str">
            <v>KATAOKA</v>
          </cell>
          <cell r="C4427" t="str">
            <v>Miha</v>
          </cell>
          <cell r="D4427" t="str">
            <v>JPN</v>
          </cell>
        </row>
        <row r="4428">
          <cell r="A4428" t="str">
            <v>90669</v>
          </cell>
          <cell r="B4428" t="str">
            <v>KATAOKA</v>
          </cell>
          <cell r="C4428" t="str">
            <v>Miha</v>
          </cell>
          <cell r="D4428" t="str">
            <v>JPN</v>
          </cell>
        </row>
        <row r="4429">
          <cell r="A4429" t="str">
            <v>90669</v>
          </cell>
          <cell r="B4429" t="str">
            <v>KATAOKA</v>
          </cell>
          <cell r="C4429" t="str">
            <v>Miha</v>
          </cell>
          <cell r="D4429" t="str">
            <v>JPN</v>
          </cell>
        </row>
        <row r="4430">
          <cell r="A4430" t="str">
            <v>90669</v>
          </cell>
          <cell r="B4430" t="str">
            <v>KATAOKA</v>
          </cell>
          <cell r="C4430" t="str">
            <v>Miha</v>
          </cell>
          <cell r="D4430" t="str">
            <v>JPN</v>
          </cell>
        </row>
        <row r="4431">
          <cell r="A4431" t="str">
            <v>90669</v>
          </cell>
          <cell r="B4431" t="str">
            <v>KATAOKA</v>
          </cell>
          <cell r="C4431" t="str">
            <v>Miha</v>
          </cell>
          <cell r="D4431" t="str">
            <v>JPN</v>
          </cell>
        </row>
        <row r="4432">
          <cell r="A4432" t="str">
            <v>90669</v>
          </cell>
          <cell r="B4432" t="str">
            <v>KATAOKA</v>
          </cell>
          <cell r="C4432" t="str">
            <v>Miha</v>
          </cell>
          <cell r="D4432" t="str">
            <v>JPN</v>
          </cell>
        </row>
        <row r="4433">
          <cell r="A4433" t="str">
            <v>90669</v>
          </cell>
          <cell r="B4433" t="str">
            <v>KATAOKA</v>
          </cell>
          <cell r="C4433" t="str">
            <v>Miha</v>
          </cell>
          <cell r="D4433" t="str">
            <v>JPN</v>
          </cell>
        </row>
        <row r="4434">
          <cell r="A4434" t="str">
            <v>90669</v>
          </cell>
          <cell r="B4434" t="str">
            <v>KATAOKA</v>
          </cell>
          <cell r="C4434" t="str">
            <v>Miha</v>
          </cell>
          <cell r="D4434" t="str">
            <v>JPN</v>
          </cell>
        </row>
        <row r="4435">
          <cell r="A4435" t="str">
            <v>90669</v>
          </cell>
          <cell r="B4435" t="str">
            <v>KATAOKA</v>
          </cell>
          <cell r="C4435" t="str">
            <v>Miha</v>
          </cell>
          <cell r="D4435" t="str">
            <v>JPN</v>
          </cell>
        </row>
        <row r="4436">
          <cell r="A4436" t="str">
            <v>90669</v>
          </cell>
          <cell r="B4436" t="str">
            <v>KATAOKA</v>
          </cell>
          <cell r="C4436" t="str">
            <v>Miha</v>
          </cell>
          <cell r="D4436" t="str">
            <v>JPN</v>
          </cell>
        </row>
        <row r="4437">
          <cell r="A4437" t="str">
            <v>90669</v>
          </cell>
          <cell r="B4437" t="str">
            <v>KATAOKA</v>
          </cell>
          <cell r="C4437" t="str">
            <v>Miha</v>
          </cell>
          <cell r="D4437" t="str">
            <v>JPN</v>
          </cell>
        </row>
        <row r="4438">
          <cell r="A4438" t="str">
            <v>90669</v>
          </cell>
          <cell r="B4438" t="str">
            <v>KATAOKA</v>
          </cell>
          <cell r="C4438" t="str">
            <v>Miha</v>
          </cell>
          <cell r="D4438" t="str">
            <v>JPN</v>
          </cell>
        </row>
        <row r="4439">
          <cell r="A4439" t="str">
            <v>90669</v>
          </cell>
          <cell r="B4439" t="str">
            <v>KATAOKA</v>
          </cell>
          <cell r="C4439" t="str">
            <v>Miha</v>
          </cell>
          <cell r="D4439" t="str">
            <v>JPN</v>
          </cell>
        </row>
        <row r="4440">
          <cell r="A4440" t="str">
            <v>90669</v>
          </cell>
          <cell r="B4440" t="str">
            <v>KATAOKA</v>
          </cell>
          <cell r="C4440" t="str">
            <v>Miha</v>
          </cell>
          <cell r="D4440" t="str">
            <v>JPN</v>
          </cell>
        </row>
        <row r="4441">
          <cell r="A4441" t="str">
            <v>90669</v>
          </cell>
          <cell r="B4441" t="str">
            <v>KATAOKA</v>
          </cell>
          <cell r="C4441" t="str">
            <v>Miha</v>
          </cell>
          <cell r="D4441" t="str">
            <v>JPN</v>
          </cell>
        </row>
        <row r="4442">
          <cell r="A4442" t="str">
            <v>90710</v>
          </cell>
          <cell r="B4442" t="str">
            <v>IDSKOV</v>
          </cell>
          <cell r="C4442" t="str">
            <v>Thomas</v>
          </cell>
          <cell r="D4442" t="str">
            <v>DEN</v>
          </cell>
        </row>
        <row r="4443">
          <cell r="A4443" t="str">
            <v>90710</v>
          </cell>
          <cell r="B4443" t="str">
            <v>IDSKOV</v>
          </cell>
          <cell r="C4443" t="str">
            <v>Thomas</v>
          </cell>
          <cell r="D4443" t="str">
            <v>DEN</v>
          </cell>
        </row>
        <row r="4444">
          <cell r="A4444" t="str">
            <v>90710</v>
          </cell>
          <cell r="B4444" t="str">
            <v>IDSKOV</v>
          </cell>
          <cell r="C4444" t="str">
            <v>Thomas</v>
          </cell>
          <cell r="D4444" t="str">
            <v>DEN</v>
          </cell>
        </row>
        <row r="4445">
          <cell r="A4445" t="str">
            <v>90710</v>
          </cell>
          <cell r="B4445" t="str">
            <v>IDSKOV</v>
          </cell>
          <cell r="C4445" t="str">
            <v>Thomas</v>
          </cell>
          <cell r="D4445" t="str">
            <v>DEN</v>
          </cell>
        </row>
        <row r="4446">
          <cell r="A4446" t="str">
            <v>90710</v>
          </cell>
          <cell r="B4446" t="str">
            <v>IDSKOV</v>
          </cell>
          <cell r="C4446" t="str">
            <v>Thomas</v>
          </cell>
          <cell r="D4446" t="str">
            <v>DEN</v>
          </cell>
        </row>
        <row r="4447">
          <cell r="A4447" t="str">
            <v>90710</v>
          </cell>
          <cell r="B4447" t="str">
            <v>IDSKOV</v>
          </cell>
          <cell r="C4447" t="str">
            <v>Thomas</v>
          </cell>
          <cell r="D4447" t="str">
            <v>DEN</v>
          </cell>
        </row>
        <row r="4448">
          <cell r="A4448" t="str">
            <v>90710</v>
          </cell>
          <cell r="B4448" t="str">
            <v>IDSKOV</v>
          </cell>
          <cell r="C4448" t="str">
            <v>Thomas</v>
          </cell>
          <cell r="D4448" t="str">
            <v>DEN</v>
          </cell>
        </row>
        <row r="4449">
          <cell r="A4449" t="str">
            <v>90710</v>
          </cell>
          <cell r="B4449" t="str">
            <v>IDSKOV</v>
          </cell>
          <cell r="C4449" t="str">
            <v>Thomas</v>
          </cell>
          <cell r="D4449" t="str">
            <v>DEN</v>
          </cell>
        </row>
        <row r="4450">
          <cell r="A4450" t="str">
            <v>90763</v>
          </cell>
          <cell r="B4450" t="str">
            <v>RUANGVIRIYACHAI</v>
          </cell>
          <cell r="C4450" t="str">
            <v>Pairuch</v>
          </cell>
          <cell r="D4450" t="str">
            <v>THA</v>
          </cell>
        </row>
        <row r="4451">
          <cell r="A4451" t="str">
            <v>90763</v>
          </cell>
          <cell r="B4451" t="str">
            <v>RUANGVIRIYACHAI</v>
          </cell>
          <cell r="C4451" t="str">
            <v>Pairuch</v>
          </cell>
          <cell r="D4451" t="str">
            <v>THA</v>
          </cell>
        </row>
        <row r="4452">
          <cell r="A4452" t="str">
            <v>90763</v>
          </cell>
          <cell r="B4452" t="str">
            <v>RUANGVIRIYACHAI</v>
          </cell>
          <cell r="C4452" t="str">
            <v>Pairuch</v>
          </cell>
          <cell r="D4452" t="str">
            <v>THA</v>
          </cell>
        </row>
        <row r="4453">
          <cell r="A4453" t="str">
            <v>90763</v>
          </cell>
          <cell r="B4453" t="str">
            <v>RUANGVIRIYACHAI</v>
          </cell>
          <cell r="C4453" t="str">
            <v>Pairuch</v>
          </cell>
          <cell r="D4453" t="str">
            <v>THA</v>
          </cell>
        </row>
        <row r="4454">
          <cell r="A4454" t="str">
            <v>90763</v>
          </cell>
          <cell r="B4454" t="str">
            <v>RUANGVIRIYACHAI</v>
          </cell>
          <cell r="C4454" t="str">
            <v>Pairuch</v>
          </cell>
          <cell r="D4454" t="str">
            <v>THA</v>
          </cell>
        </row>
        <row r="4455">
          <cell r="A4455" t="str">
            <v>90763</v>
          </cell>
          <cell r="B4455" t="str">
            <v>RUANGVIRIYACHAI</v>
          </cell>
          <cell r="C4455" t="str">
            <v>Pairuch</v>
          </cell>
          <cell r="D4455" t="str">
            <v>THA</v>
          </cell>
        </row>
        <row r="4456">
          <cell r="A4456" t="str">
            <v>90763</v>
          </cell>
          <cell r="B4456" t="str">
            <v>RUANGVIRIYACHAI</v>
          </cell>
          <cell r="C4456" t="str">
            <v>Pairuch</v>
          </cell>
          <cell r="D4456" t="str">
            <v>THA</v>
          </cell>
        </row>
        <row r="4457">
          <cell r="A4457" t="str">
            <v>90763</v>
          </cell>
          <cell r="B4457" t="str">
            <v>RUANGVIRIYACHAI</v>
          </cell>
          <cell r="C4457" t="str">
            <v>Pairuch</v>
          </cell>
          <cell r="D4457" t="str">
            <v>THA</v>
          </cell>
        </row>
        <row r="4458">
          <cell r="A4458" t="str">
            <v>90763</v>
          </cell>
          <cell r="B4458" t="str">
            <v>RUANGVIRIYACHAI</v>
          </cell>
          <cell r="C4458" t="str">
            <v>Pairuch</v>
          </cell>
          <cell r="D4458" t="str">
            <v>THA</v>
          </cell>
        </row>
        <row r="4459">
          <cell r="A4459" t="str">
            <v>90763</v>
          </cell>
          <cell r="B4459" t="str">
            <v>RUANGVIRIYACHAI</v>
          </cell>
          <cell r="C4459" t="str">
            <v>Pairuch</v>
          </cell>
          <cell r="D4459" t="str">
            <v>THA</v>
          </cell>
        </row>
        <row r="4460">
          <cell r="A4460" t="str">
            <v>90763</v>
          </cell>
          <cell r="B4460" t="str">
            <v>RUANGVIRIYACHAI</v>
          </cell>
          <cell r="C4460" t="str">
            <v>Pairuch</v>
          </cell>
          <cell r="D4460" t="str">
            <v>THA</v>
          </cell>
        </row>
        <row r="4461">
          <cell r="A4461" t="str">
            <v>90763</v>
          </cell>
          <cell r="B4461" t="str">
            <v>RUANGVIRIYACHAI</v>
          </cell>
          <cell r="C4461" t="str">
            <v>Pairuch</v>
          </cell>
          <cell r="D4461" t="str">
            <v>THA</v>
          </cell>
        </row>
        <row r="4462">
          <cell r="A4462" t="str">
            <v>90763</v>
          </cell>
          <cell r="B4462" t="str">
            <v>RUANGVIRIYACHAI</v>
          </cell>
          <cell r="C4462" t="str">
            <v>Pairuch</v>
          </cell>
          <cell r="D4462" t="str">
            <v>THA</v>
          </cell>
        </row>
        <row r="4463">
          <cell r="A4463" t="str">
            <v>90763</v>
          </cell>
          <cell r="B4463" t="str">
            <v>RUANGVIRIYACHAI</v>
          </cell>
          <cell r="C4463" t="str">
            <v>Pairuch</v>
          </cell>
          <cell r="D4463" t="str">
            <v>THA</v>
          </cell>
        </row>
        <row r="4464">
          <cell r="A4464" t="str">
            <v>90763</v>
          </cell>
          <cell r="B4464" t="str">
            <v>RUANGVIRIYACHAI</v>
          </cell>
          <cell r="C4464" t="str">
            <v>Pairuch</v>
          </cell>
          <cell r="D4464" t="str">
            <v>THA</v>
          </cell>
        </row>
        <row r="4465">
          <cell r="A4465" t="str">
            <v>90763</v>
          </cell>
          <cell r="B4465" t="str">
            <v>RUANGVIRIYACHAI</v>
          </cell>
          <cell r="C4465" t="str">
            <v>Pairuch</v>
          </cell>
          <cell r="D4465" t="str">
            <v>THA</v>
          </cell>
        </row>
        <row r="4466">
          <cell r="A4466" t="str">
            <v>90763</v>
          </cell>
          <cell r="B4466" t="str">
            <v>RUANGVIRIYACHAI</v>
          </cell>
          <cell r="C4466" t="str">
            <v>Pairuch</v>
          </cell>
          <cell r="D4466" t="str">
            <v>THA</v>
          </cell>
        </row>
        <row r="4467">
          <cell r="A4467" t="str">
            <v>90763</v>
          </cell>
          <cell r="B4467" t="str">
            <v>RUANGVIRIYACHAI</v>
          </cell>
          <cell r="C4467" t="str">
            <v>Pairuch</v>
          </cell>
          <cell r="D4467" t="str">
            <v>THA</v>
          </cell>
        </row>
        <row r="4468">
          <cell r="A4468" t="str">
            <v>90763</v>
          </cell>
          <cell r="B4468" t="str">
            <v>RUANGVIRIYACHAI</v>
          </cell>
          <cell r="C4468" t="str">
            <v>Pairuch</v>
          </cell>
          <cell r="D4468" t="str">
            <v>THA</v>
          </cell>
        </row>
        <row r="4469">
          <cell r="A4469" t="str">
            <v>90763</v>
          </cell>
          <cell r="B4469" t="str">
            <v>RUANGVIRIYACHAI</v>
          </cell>
          <cell r="C4469" t="str">
            <v>Pairuch</v>
          </cell>
          <cell r="D4469" t="str">
            <v>THA</v>
          </cell>
        </row>
        <row r="4470">
          <cell r="A4470" t="str">
            <v>90763</v>
          </cell>
          <cell r="B4470" t="str">
            <v>RUANGVIRIYACHAI</v>
          </cell>
          <cell r="C4470" t="str">
            <v>Pairuch</v>
          </cell>
          <cell r="D4470" t="str">
            <v>THA</v>
          </cell>
        </row>
        <row r="4471">
          <cell r="A4471" t="str">
            <v>90763</v>
          </cell>
          <cell r="B4471" t="str">
            <v xml:space="preserve">RUANGVIRIYACHAI </v>
          </cell>
          <cell r="C4471" t="str">
            <v>Pairuch</v>
          </cell>
          <cell r="D4471" t="str">
            <v>THA</v>
          </cell>
        </row>
        <row r="4472">
          <cell r="A4472" t="str">
            <v>90763</v>
          </cell>
          <cell r="B4472" t="str">
            <v xml:space="preserve">RUANGVIRIYACHAI </v>
          </cell>
          <cell r="C4472" t="str">
            <v>Pairuch</v>
          </cell>
          <cell r="D4472" t="str">
            <v>THA</v>
          </cell>
        </row>
        <row r="4473">
          <cell r="A4473" t="str">
            <v>90786</v>
          </cell>
          <cell r="B4473" t="str">
            <v>NISHIZAWA</v>
          </cell>
          <cell r="C4473" t="str">
            <v>Masako</v>
          </cell>
          <cell r="D4473" t="str">
            <v>JPN</v>
          </cell>
        </row>
        <row r="4474">
          <cell r="A4474" t="str">
            <v>90786</v>
          </cell>
          <cell r="B4474" t="str">
            <v>NISHIZAWA</v>
          </cell>
          <cell r="C4474" t="str">
            <v>Masako</v>
          </cell>
          <cell r="D4474" t="str">
            <v>JPN</v>
          </cell>
        </row>
        <row r="4475">
          <cell r="A4475" t="str">
            <v>90786</v>
          </cell>
          <cell r="B4475" t="str">
            <v>NISHIZAWA</v>
          </cell>
          <cell r="C4475" t="str">
            <v>Masako</v>
          </cell>
          <cell r="D4475" t="str">
            <v>JPN</v>
          </cell>
        </row>
        <row r="4476">
          <cell r="A4476" t="str">
            <v>90786</v>
          </cell>
          <cell r="B4476" t="str">
            <v>NISHIZAWA</v>
          </cell>
          <cell r="C4476" t="str">
            <v>Masako</v>
          </cell>
          <cell r="D4476" t="str">
            <v>JPN</v>
          </cell>
        </row>
        <row r="4477">
          <cell r="A4477" t="str">
            <v>90786</v>
          </cell>
          <cell r="B4477" t="str">
            <v>NISHIZAWA</v>
          </cell>
          <cell r="C4477" t="str">
            <v>Masako</v>
          </cell>
          <cell r="D4477" t="str">
            <v>JPN</v>
          </cell>
        </row>
        <row r="4478">
          <cell r="A4478" t="str">
            <v>90786</v>
          </cell>
          <cell r="B4478" t="str">
            <v>NISHIZAWA</v>
          </cell>
          <cell r="C4478" t="str">
            <v>Masako</v>
          </cell>
          <cell r="D4478" t="str">
            <v>JPN</v>
          </cell>
        </row>
        <row r="4479">
          <cell r="A4479" t="str">
            <v>90786</v>
          </cell>
          <cell r="B4479" t="str">
            <v>NISHIZAWA</v>
          </cell>
          <cell r="C4479" t="str">
            <v>Masako</v>
          </cell>
          <cell r="D4479" t="str">
            <v>JPN</v>
          </cell>
        </row>
        <row r="4480">
          <cell r="A4480" t="str">
            <v>90786</v>
          </cell>
          <cell r="B4480" t="str">
            <v>NISHIZAWA</v>
          </cell>
          <cell r="C4480" t="str">
            <v>Masako</v>
          </cell>
          <cell r="D4480" t="str">
            <v>JPN</v>
          </cell>
        </row>
        <row r="4481">
          <cell r="A4481" t="str">
            <v>90788</v>
          </cell>
          <cell r="B4481" t="str">
            <v>NAKAO</v>
          </cell>
          <cell r="C4481" t="str">
            <v>Yasuko</v>
          </cell>
          <cell r="D4481" t="str">
            <v>JPN</v>
          </cell>
        </row>
        <row r="4482">
          <cell r="A4482" t="str">
            <v>90788</v>
          </cell>
          <cell r="B4482" t="str">
            <v>NAKAO</v>
          </cell>
          <cell r="C4482" t="str">
            <v>Yasuko</v>
          </cell>
          <cell r="D4482" t="str">
            <v>JPN</v>
          </cell>
        </row>
        <row r="4483">
          <cell r="A4483" t="str">
            <v>90788</v>
          </cell>
          <cell r="B4483" t="str">
            <v>NAKAO</v>
          </cell>
          <cell r="C4483" t="str">
            <v>Yasuko</v>
          </cell>
          <cell r="D4483" t="str">
            <v>JPN</v>
          </cell>
        </row>
        <row r="4484">
          <cell r="A4484" t="str">
            <v>90788</v>
          </cell>
          <cell r="B4484" t="str">
            <v>NAKAO</v>
          </cell>
          <cell r="C4484" t="str">
            <v>Yasuko</v>
          </cell>
          <cell r="D4484" t="str">
            <v>JPN</v>
          </cell>
        </row>
        <row r="4485">
          <cell r="A4485" t="str">
            <v>90788</v>
          </cell>
          <cell r="B4485" t="str">
            <v>NAKAO</v>
          </cell>
          <cell r="C4485" t="str">
            <v>Yasuko</v>
          </cell>
          <cell r="D4485" t="str">
            <v>JPN</v>
          </cell>
        </row>
        <row r="4486">
          <cell r="A4486" t="str">
            <v>90788</v>
          </cell>
          <cell r="B4486" t="str">
            <v>NAKAO</v>
          </cell>
          <cell r="C4486" t="str">
            <v>Yasuko</v>
          </cell>
          <cell r="D4486" t="str">
            <v>JPN</v>
          </cell>
        </row>
        <row r="4487">
          <cell r="A4487" t="str">
            <v>90788</v>
          </cell>
          <cell r="B4487" t="str">
            <v>NAKAO</v>
          </cell>
          <cell r="C4487" t="str">
            <v>Yasuko</v>
          </cell>
          <cell r="D4487" t="str">
            <v>JPN</v>
          </cell>
        </row>
        <row r="4488">
          <cell r="A4488" t="str">
            <v>90788</v>
          </cell>
          <cell r="B4488" t="str">
            <v>NAKAO</v>
          </cell>
          <cell r="C4488" t="str">
            <v>Yasuko</v>
          </cell>
          <cell r="D4488" t="str">
            <v>JPN</v>
          </cell>
        </row>
        <row r="4489">
          <cell r="A4489" t="str">
            <v>90788</v>
          </cell>
          <cell r="B4489" t="str">
            <v>NAKAO</v>
          </cell>
          <cell r="C4489" t="str">
            <v>Yasuko</v>
          </cell>
          <cell r="D4489" t="str">
            <v>JPN</v>
          </cell>
        </row>
        <row r="4490">
          <cell r="A4490" t="str">
            <v>90788</v>
          </cell>
          <cell r="B4490" t="str">
            <v>NAKAO</v>
          </cell>
          <cell r="C4490" t="str">
            <v>Yasuko</v>
          </cell>
          <cell r="D4490" t="str">
            <v>JPN</v>
          </cell>
        </row>
        <row r="4491">
          <cell r="A4491" t="str">
            <v>90788</v>
          </cell>
          <cell r="B4491" t="str">
            <v>NAKAO</v>
          </cell>
          <cell r="C4491" t="str">
            <v>Yasuko</v>
          </cell>
          <cell r="D4491" t="str">
            <v>JPN</v>
          </cell>
        </row>
        <row r="4492">
          <cell r="A4492" t="str">
            <v>90788</v>
          </cell>
          <cell r="B4492" t="str">
            <v>Nakao</v>
          </cell>
          <cell r="C4492" t="str">
            <v>Yasuko</v>
          </cell>
          <cell r="D4492" t="str">
            <v>JPN</v>
          </cell>
        </row>
        <row r="4493">
          <cell r="A4493" t="str">
            <v>90788</v>
          </cell>
          <cell r="B4493" t="str">
            <v>Nakao</v>
          </cell>
          <cell r="C4493" t="str">
            <v>Yasuko</v>
          </cell>
          <cell r="D4493" t="str">
            <v>JPN</v>
          </cell>
        </row>
        <row r="4494">
          <cell r="A4494" t="str">
            <v>90788</v>
          </cell>
          <cell r="B4494" t="str">
            <v>NAKAO</v>
          </cell>
          <cell r="C4494" t="str">
            <v>Yasuko</v>
          </cell>
          <cell r="D4494" t="str">
            <v>JPN</v>
          </cell>
        </row>
        <row r="4495">
          <cell r="A4495" t="str">
            <v>90788</v>
          </cell>
          <cell r="B4495" t="str">
            <v>NAKAO</v>
          </cell>
          <cell r="C4495" t="str">
            <v>Yasuko</v>
          </cell>
          <cell r="D4495" t="str">
            <v>JPN</v>
          </cell>
        </row>
        <row r="4496">
          <cell r="A4496" t="str">
            <v>90788</v>
          </cell>
          <cell r="B4496" t="str">
            <v>NAKAO</v>
          </cell>
          <cell r="C4496" t="str">
            <v>Yasuko</v>
          </cell>
          <cell r="D4496" t="str">
            <v>JPN</v>
          </cell>
        </row>
        <row r="4497">
          <cell r="A4497" t="str">
            <v>90788</v>
          </cell>
          <cell r="B4497" t="str">
            <v>NAKAO</v>
          </cell>
          <cell r="C4497" t="str">
            <v>Yasuko</v>
          </cell>
          <cell r="D4497" t="str">
            <v>JPN</v>
          </cell>
        </row>
        <row r="4498">
          <cell r="A4498" t="str">
            <v>90788</v>
          </cell>
          <cell r="B4498" t="str">
            <v>Nakao</v>
          </cell>
          <cell r="C4498" t="str">
            <v>Yasuko</v>
          </cell>
          <cell r="D4498" t="str">
            <v>JPN</v>
          </cell>
        </row>
        <row r="4499">
          <cell r="A4499" t="str">
            <v>90788</v>
          </cell>
          <cell r="B4499" t="str">
            <v>Nakao</v>
          </cell>
          <cell r="C4499" t="str">
            <v>Yasuko</v>
          </cell>
          <cell r="D4499" t="str">
            <v>JPN</v>
          </cell>
        </row>
        <row r="4500">
          <cell r="A4500" t="str">
            <v>90788</v>
          </cell>
          <cell r="B4500" t="str">
            <v>NAKAO</v>
          </cell>
          <cell r="C4500" t="str">
            <v>Yasuko</v>
          </cell>
          <cell r="D4500" t="str">
            <v>JPN</v>
          </cell>
        </row>
        <row r="4501">
          <cell r="A4501" t="str">
            <v>90788</v>
          </cell>
          <cell r="B4501" t="str">
            <v>NAKAO</v>
          </cell>
          <cell r="C4501" t="str">
            <v>Yasuko</v>
          </cell>
          <cell r="D4501" t="str">
            <v>JPN</v>
          </cell>
        </row>
        <row r="4502">
          <cell r="A4502" t="str">
            <v>90788</v>
          </cell>
          <cell r="B4502" t="str">
            <v>NAKAO</v>
          </cell>
          <cell r="C4502" t="str">
            <v>Yasuko</v>
          </cell>
          <cell r="D4502" t="str">
            <v>JPN</v>
          </cell>
        </row>
        <row r="4503">
          <cell r="A4503" t="str">
            <v>90788</v>
          </cell>
          <cell r="B4503" t="str">
            <v>NAKAO</v>
          </cell>
          <cell r="C4503" t="str">
            <v>Yasuko</v>
          </cell>
          <cell r="D4503" t="str">
            <v>JPN</v>
          </cell>
        </row>
        <row r="4504">
          <cell r="A4504" t="str">
            <v>90788</v>
          </cell>
          <cell r="B4504" t="str">
            <v>NAKAO</v>
          </cell>
          <cell r="C4504" t="str">
            <v>Yasuko</v>
          </cell>
          <cell r="D4504" t="str">
            <v>JPN</v>
          </cell>
        </row>
        <row r="4505">
          <cell r="A4505" t="str">
            <v>90788</v>
          </cell>
          <cell r="B4505" t="str">
            <v>NAKAO</v>
          </cell>
          <cell r="C4505" t="str">
            <v>Yasuko</v>
          </cell>
          <cell r="D4505" t="str">
            <v>JPN</v>
          </cell>
        </row>
        <row r="4506">
          <cell r="A4506" t="str">
            <v>90878</v>
          </cell>
          <cell r="B4506" t="str">
            <v>YANG</v>
          </cell>
          <cell r="C4506" t="str">
            <v>Sook Hee</v>
          </cell>
          <cell r="D4506" t="str">
            <v>KOR</v>
          </cell>
        </row>
        <row r="4507">
          <cell r="A4507" t="str">
            <v>90878</v>
          </cell>
          <cell r="B4507" t="str">
            <v>YANG</v>
          </cell>
          <cell r="C4507" t="str">
            <v>Sook Hee</v>
          </cell>
          <cell r="D4507" t="str">
            <v>KOR</v>
          </cell>
        </row>
        <row r="4508">
          <cell r="A4508" t="str">
            <v>90878</v>
          </cell>
          <cell r="B4508" t="str">
            <v>Yang</v>
          </cell>
          <cell r="C4508" t="str">
            <v>Sook Hee</v>
          </cell>
          <cell r="D4508" t="str">
            <v>KOR</v>
          </cell>
        </row>
        <row r="4509">
          <cell r="A4509" t="str">
            <v>90878</v>
          </cell>
          <cell r="B4509" t="str">
            <v>YANG</v>
          </cell>
          <cell r="C4509" t="str">
            <v>Sook-hee</v>
          </cell>
          <cell r="D4509" t="str">
            <v>KOR</v>
          </cell>
        </row>
        <row r="4510">
          <cell r="A4510" t="str">
            <v>90878</v>
          </cell>
          <cell r="B4510" t="str">
            <v>YANG</v>
          </cell>
          <cell r="C4510" t="str">
            <v>Sook-hee</v>
          </cell>
          <cell r="D4510" t="str">
            <v>KOR</v>
          </cell>
        </row>
        <row r="4511">
          <cell r="A4511" t="str">
            <v>90878</v>
          </cell>
          <cell r="B4511" t="str">
            <v>YANG</v>
          </cell>
          <cell r="C4511" t="str">
            <v>Sook-hee</v>
          </cell>
          <cell r="D4511" t="str">
            <v>KOR</v>
          </cell>
        </row>
        <row r="4512">
          <cell r="A4512" t="str">
            <v>90878</v>
          </cell>
          <cell r="B4512" t="str">
            <v>YANG</v>
          </cell>
          <cell r="C4512" t="str">
            <v>Sook-hee</v>
          </cell>
          <cell r="D4512" t="str">
            <v>KOR</v>
          </cell>
        </row>
        <row r="4513">
          <cell r="A4513" t="str">
            <v>90878</v>
          </cell>
          <cell r="B4513" t="str">
            <v>YANG</v>
          </cell>
          <cell r="C4513" t="str">
            <v>Sook-hee</v>
          </cell>
          <cell r="D4513" t="str">
            <v>KOR</v>
          </cell>
        </row>
        <row r="4514">
          <cell r="A4514" t="str">
            <v>90878</v>
          </cell>
          <cell r="B4514" t="str">
            <v>YANG</v>
          </cell>
          <cell r="C4514" t="str">
            <v>Sook-hee</v>
          </cell>
          <cell r="D4514" t="str">
            <v>KOR</v>
          </cell>
        </row>
        <row r="4515">
          <cell r="A4515" t="str">
            <v>90878</v>
          </cell>
          <cell r="B4515" t="str">
            <v>Yang</v>
          </cell>
          <cell r="C4515" t="str">
            <v>Sook Hee</v>
          </cell>
          <cell r="D4515" t="str">
            <v>KOR</v>
          </cell>
        </row>
        <row r="4516">
          <cell r="A4516" t="str">
            <v>90878</v>
          </cell>
          <cell r="B4516" t="str">
            <v>Yang</v>
          </cell>
          <cell r="C4516" t="str">
            <v>Sook Hee</v>
          </cell>
          <cell r="D4516" t="str">
            <v>KOR</v>
          </cell>
        </row>
        <row r="4517">
          <cell r="A4517" t="str">
            <v>90878</v>
          </cell>
          <cell r="B4517" t="str">
            <v>YANG</v>
          </cell>
          <cell r="C4517" t="str">
            <v>Sook Hee</v>
          </cell>
          <cell r="D4517" t="str">
            <v>KOR</v>
          </cell>
        </row>
        <row r="4518">
          <cell r="A4518" t="str">
            <v>90878</v>
          </cell>
          <cell r="B4518" t="str">
            <v>YANG</v>
          </cell>
          <cell r="C4518" t="str">
            <v>Sook Hee</v>
          </cell>
          <cell r="D4518" t="str">
            <v>KOR</v>
          </cell>
        </row>
        <row r="4519">
          <cell r="A4519" t="str">
            <v>90878</v>
          </cell>
          <cell r="B4519" t="str">
            <v>YANG</v>
          </cell>
          <cell r="C4519" t="str">
            <v>Sook Hee</v>
          </cell>
          <cell r="D4519" t="str">
            <v>KOR</v>
          </cell>
        </row>
        <row r="4520">
          <cell r="A4520" t="str">
            <v>90878</v>
          </cell>
          <cell r="B4520" t="str">
            <v>YANG</v>
          </cell>
          <cell r="C4520" t="str">
            <v>Sook Hee</v>
          </cell>
          <cell r="D4520" t="str">
            <v>KOR</v>
          </cell>
        </row>
        <row r="4521">
          <cell r="A4521" t="str">
            <v>90878</v>
          </cell>
          <cell r="B4521" t="str">
            <v>YANG</v>
          </cell>
          <cell r="C4521" t="str">
            <v>Sook Hee</v>
          </cell>
          <cell r="D4521" t="str">
            <v>KOR</v>
          </cell>
        </row>
        <row r="4522">
          <cell r="A4522" t="str">
            <v>90878</v>
          </cell>
          <cell r="B4522" t="str">
            <v>YANG</v>
          </cell>
          <cell r="C4522" t="str">
            <v>Sook Hee</v>
          </cell>
          <cell r="D4522" t="str">
            <v>KOR</v>
          </cell>
        </row>
        <row r="4523">
          <cell r="A4523" t="str">
            <v>90878</v>
          </cell>
          <cell r="B4523" t="str">
            <v>Yang</v>
          </cell>
          <cell r="C4523" t="str">
            <v>Sook He</v>
          </cell>
          <cell r="D4523" t="str">
            <v>KOR</v>
          </cell>
        </row>
        <row r="4524">
          <cell r="A4524" t="str">
            <v>90878</v>
          </cell>
          <cell r="B4524" t="str">
            <v>Yang</v>
          </cell>
          <cell r="C4524" t="str">
            <v>Sook He</v>
          </cell>
          <cell r="D4524" t="str">
            <v>KOR</v>
          </cell>
        </row>
        <row r="4525">
          <cell r="A4525" t="str">
            <v>90967</v>
          </cell>
          <cell r="B4525" t="str">
            <v>YOSHIDA</v>
          </cell>
          <cell r="C4525" t="str">
            <v>Tsuru</v>
          </cell>
          <cell r="D4525" t="str">
            <v>JPN</v>
          </cell>
        </row>
        <row r="4526">
          <cell r="A4526" t="str">
            <v>90967</v>
          </cell>
          <cell r="B4526" t="str">
            <v>YOSHIDA</v>
          </cell>
          <cell r="C4526" t="str">
            <v>Tsuru</v>
          </cell>
          <cell r="D4526" t="str">
            <v>JPN</v>
          </cell>
        </row>
        <row r="4527">
          <cell r="A4527" t="str">
            <v>90967</v>
          </cell>
          <cell r="B4527" t="str">
            <v>YOSHIDA</v>
          </cell>
          <cell r="C4527" t="str">
            <v>Tsuru</v>
          </cell>
          <cell r="D4527" t="str">
            <v>JPN</v>
          </cell>
        </row>
        <row r="4528">
          <cell r="A4528" t="str">
            <v>90967</v>
          </cell>
          <cell r="B4528" t="str">
            <v>YOSHIDA</v>
          </cell>
          <cell r="C4528" t="str">
            <v>Tsuru</v>
          </cell>
          <cell r="D4528" t="str">
            <v>JPN</v>
          </cell>
        </row>
        <row r="4529">
          <cell r="A4529" t="str">
            <v>90967</v>
          </cell>
          <cell r="B4529" t="str">
            <v>YOSHIDA</v>
          </cell>
          <cell r="C4529" t="str">
            <v>Tsuru</v>
          </cell>
          <cell r="D4529" t="str">
            <v>JPN</v>
          </cell>
        </row>
        <row r="4530">
          <cell r="A4530" t="str">
            <v>90967</v>
          </cell>
          <cell r="B4530" t="str">
            <v>YOSHIDA</v>
          </cell>
          <cell r="C4530" t="str">
            <v>Tsuru</v>
          </cell>
          <cell r="D4530" t="str">
            <v>JPN</v>
          </cell>
        </row>
        <row r="4531">
          <cell r="A4531" t="str">
            <v>90967</v>
          </cell>
          <cell r="B4531" t="str">
            <v>YOSHIDA</v>
          </cell>
          <cell r="C4531" t="str">
            <v>Tsuru</v>
          </cell>
          <cell r="D4531" t="str">
            <v>JPN</v>
          </cell>
        </row>
        <row r="4532">
          <cell r="A4532" t="str">
            <v>90967</v>
          </cell>
          <cell r="B4532" t="str">
            <v>YOSHIDA</v>
          </cell>
          <cell r="C4532" t="str">
            <v>Tsuru</v>
          </cell>
          <cell r="D4532" t="str">
            <v>JPN</v>
          </cell>
        </row>
        <row r="4533">
          <cell r="A4533" t="str">
            <v>90967</v>
          </cell>
          <cell r="B4533" t="str">
            <v>YOSHIDA</v>
          </cell>
          <cell r="C4533" t="str">
            <v>Tsuru</v>
          </cell>
          <cell r="D4533" t="str">
            <v>JPN</v>
          </cell>
        </row>
        <row r="4534">
          <cell r="A4534" t="str">
            <v>90967</v>
          </cell>
          <cell r="B4534" t="str">
            <v>YOSHIDA</v>
          </cell>
          <cell r="C4534" t="str">
            <v>Tsuru</v>
          </cell>
          <cell r="D4534" t="str">
            <v>JPN</v>
          </cell>
        </row>
        <row r="4535">
          <cell r="A4535" t="str">
            <v>90967</v>
          </cell>
          <cell r="B4535" t="str">
            <v>YOSHIDA</v>
          </cell>
          <cell r="C4535" t="str">
            <v>Tsuru</v>
          </cell>
          <cell r="D4535" t="str">
            <v>JPN</v>
          </cell>
        </row>
        <row r="4536">
          <cell r="A4536" t="str">
            <v>90967</v>
          </cell>
          <cell r="B4536" t="str">
            <v>YOSHIDA</v>
          </cell>
          <cell r="C4536" t="str">
            <v>Tsuru</v>
          </cell>
          <cell r="D4536" t="str">
            <v>JPN</v>
          </cell>
        </row>
        <row r="4537">
          <cell r="A4537" t="str">
            <v>90967</v>
          </cell>
          <cell r="B4537" t="str">
            <v>YOSHIDA</v>
          </cell>
          <cell r="C4537" t="str">
            <v>Tsuru</v>
          </cell>
          <cell r="D4537" t="str">
            <v>JPN</v>
          </cell>
        </row>
        <row r="4538">
          <cell r="A4538" t="str">
            <v>90967</v>
          </cell>
          <cell r="B4538" t="str">
            <v>YOSHIDA</v>
          </cell>
          <cell r="C4538" t="str">
            <v>Tsuru</v>
          </cell>
          <cell r="D4538" t="str">
            <v>JPN</v>
          </cell>
        </row>
        <row r="4539">
          <cell r="A4539" t="str">
            <v>90967</v>
          </cell>
          <cell r="B4539" t="str">
            <v>YOSHIDA</v>
          </cell>
          <cell r="C4539" t="str">
            <v>Tsuru</v>
          </cell>
          <cell r="D4539" t="str">
            <v>JPN</v>
          </cell>
        </row>
        <row r="4540">
          <cell r="A4540" t="str">
            <v>90967</v>
          </cell>
          <cell r="B4540" t="str">
            <v>YOSHIDA</v>
          </cell>
          <cell r="C4540" t="str">
            <v>Tsuru</v>
          </cell>
          <cell r="D4540" t="str">
            <v>JPN</v>
          </cell>
        </row>
        <row r="4541">
          <cell r="A4541" t="str">
            <v>90967</v>
          </cell>
          <cell r="B4541" t="str">
            <v>YOSHIDA</v>
          </cell>
          <cell r="C4541" t="str">
            <v xml:space="preserve"> Tsuru</v>
          </cell>
          <cell r="D4541" t="str">
            <v>JPN</v>
          </cell>
        </row>
        <row r="4542">
          <cell r="A4542" t="str">
            <v>90967</v>
          </cell>
          <cell r="B4542" t="str">
            <v>YOSHIDA</v>
          </cell>
          <cell r="C4542" t="str">
            <v xml:space="preserve"> Tsuru</v>
          </cell>
          <cell r="D4542" t="str">
            <v>JPN</v>
          </cell>
        </row>
        <row r="4543">
          <cell r="A4543" t="str">
            <v>90967</v>
          </cell>
          <cell r="B4543" t="str">
            <v>YOSHIDA</v>
          </cell>
          <cell r="C4543" t="str">
            <v>Tsuru</v>
          </cell>
          <cell r="D4543" t="str">
            <v>JPN</v>
          </cell>
        </row>
        <row r="4544">
          <cell r="A4544" t="str">
            <v>90967</v>
          </cell>
          <cell r="B4544" t="str">
            <v>YOSHIDA</v>
          </cell>
          <cell r="C4544" t="str">
            <v>Tsuru</v>
          </cell>
          <cell r="D4544" t="str">
            <v>JPN</v>
          </cell>
        </row>
        <row r="4545">
          <cell r="A4545" t="str">
            <v>90967</v>
          </cell>
          <cell r="B4545" t="str">
            <v>YOSHIDA</v>
          </cell>
          <cell r="C4545" t="str">
            <v>Tsuru</v>
          </cell>
          <cell r="D4545" t="str">
            <v>JPN</v>
          </cell>
        </row>
        <row r="4546">
          <cell r="A4546" t="str">
            <v>90967</v>
          </cell>
          <cell r="B4546" t="str">
            <v>YOSHIDA</v>
          </cell>
          <cell r="C4546" t="str">
            <v>Tsuru</v>
          </cell>
          <cell r="D4546" t="str">
            <v>JPN</v>
          </cell>
        </row>
        <row r="4547">
          <cell r="A4547" t="str">
            <v>90967</v>
          </cell>
          <cell r="B4547" t="str">
            <v>YOSHIDA</v>
          </cell>
          <cell r="C4547" t="str">
            <v>Tsuru</v>
          </cell>
          <cell r="D4547" t="str">
            <v xml:space="preserve">JPN </v>
          </cell>
        </row>
        <row r="4548">
          <cell r="A4548" t="str">
            <v>90967</v>
          </cell>
          <cell r="B4548" t="str">
            <v>YOSHIDA</v>
          </cell>
          <cell r="C4548" t="str">
            <v>Tsuru</v>
          </cell>
          <cell r="D4548" t="str">
            <v xml:space="preserve">JPN </v>
          </cell>
        </row>
        <row r="4549">
          <cell r="A4549" t="str">
            <v>90986</v>
          </cell>
          <cell r="B4549" t="str">
            <v>HANAKI</v>
          </cell>
          <cell r="C4549" t="str">
            <v>Hiroko</v>
          </cell>
          <cell r="D4549" t="str">
            <v>JPN</v>
          </cell>
        </row>
        <row r="4550">
          <cell r="A4550" t="str">
            <v>90986</v>
          </cell>
          <cell r="B4550" t="str">
            <v>HANAKI</v>
          </cell>
          <cell r="C4550" t="str">
            <v>Hiroko</v>
          </cell>
          <cell r="D4550" t="str">
            <v>JPN</v>
          </cell>
        </row>
        <row r="4551">
          <cell r="A4551" t="str">
            <v>90986</v>
          </cell>
          <cell r="B4551" t="str">
            <v>HANAKI</v>
          </cell>
          <cell r="C4551" t="str">
            <v>Hiroko</v>
          </cell>
          <cell r="D4551" t="str">
            <v>JPN</v>
          </cell>
        </row>
        <row r="4552">
          <cell r="A4552" t="str">
            <v>90986</v>
          </cell>
          <cell r="B4552" t="str">
            <v>HANAKI</v>
          </cell>
          <cell r="C4552" t="str">
            <v>Hiroko</v>
          </cell>
          <cell r="D4552" t="str">
            <v>JPN</v>
          </cell>
        </row>
        <row r="4553">
          <cell r="A4553" t="str">
            <v>90986</v>
          </cell>
          <cell r="B4553" t="str">
            <v>HANAKI</v>
          </cell>
          <cell r="C4553" t="str">
            <v>Hiroko</v>
          </cell>
          <cell r="D4553" t="str">
            <v>JPN</v>
          </cell>
        </row>
        <row r="4554">
          <cell r="A4554" t="str">
            <v>90986</v>
          </cell>
          <cell r="B4554" t="str">
            <v>HANAKI</v>
          </cell>
          <cell r="C4554" t="str">
            <v>Hiroko</v>
          </cell>
          <cell r="D4554" t="str">
            <v>JPN</v>
          </cell>
        </row>
        <row r="4555">
          <cell r="A4555" t="str">
            <v>90986</v>
          </cell>
          <cell r="B4555" t="str">
            <v>HANAKI</v>
          </cell>
          <cell r="C4555" t="str">
            <v>Hiroko</v>
          </cell>
          <cell r="D4555" t="str">
            <v>JPN</v>
          </cell>
        </row>
        <row r="4556">
          <cell r="A4556" t="str">
            <v>90986</v>
          </cell>
          <cell r="B4556" t="str">
            <v>HANAKI</v>
          </cell>
          <cell r="C4556" t="str">
            <v>Hiroko</v>
          </cell>
          <cell r="D4556" t="str">
            <v>JPN</v>
          </cell>
        </row>
        <row r="4557">
          <cell r="A4557" t="str">
            <v>90986</v>
          </cell>
          <cell r="B4557" t="str">
            <v>HANAKI</v>
          </cell>
          <cell r="C4557" t="str">
            <v>Hiroko</v>
          </cell>
          <cell r="D4557" t="str">
            <v>JPN</v>
          </cell>
        </row>
        <row r="4558">
          <cell r="A4558" t="str">
            <v>90986</v>
          </cell>
          <cell r="B4558" t="str">
            <v>HANAKI</v>
          </cell>
          <cell r="C4558" t="str">
            <v>Hiroko</v>
          </cell>
          <cell r="D4558" t="str">
            <v>JPN</v>
          </cell>
        </row>
        <row r="4559">
          <cell r="A4559" t="str">
            <v>90986</v>
          </cell>
          <cell r="B4559" t="str">
            <v>HANAKI</v>
          </cell>
          <cell r="C4559" t="str">
            <v>Hiroko</v>
          </cell>
          <cell r="D4559" t="str">
            <v>JPN</v>
          </cell>
        </row>
        <row r="4560">
          <cell r="A4560" t="str">
            <v>90986</v>
          </cell>
          <cell r="B4560" t="str">
            <v>HANAKI</v>
          </cell>
          <cell r="C4560" t="str">
            <v>Hiroko</v>
          </cell>
          <cell r="D4560" t="str">
            <v>JPN</v>
          </cell>
        </row>
        <row r="4561">
          <cell r="A4561" t="str">
            <v>90986</v>
          </cell>
          <cell r="B4561" t="str">
            <v>HANAKI</v>
          </cell>
          <cell r="C4561" t="str">
            <v>Hiroko</v>
          </cell>
          <cell r="D4561" t="str">
            <v>JPN</v>
          </cell>
        </row>
        <row r="4562">
          <cell r="A4562" t="str">
            <v>90986</v>
          </cell>
          <cell r="B4562" t="str">
            <v>HANAKI</v>
          </cell>
          <cell r="C4562" t="str">
            <v>Hiroko</v>
          </cell>
          <cell r="D4562" t="str">
            <v>JPN</v>
          </cell>
        </row>
        <row r="4563">
          <cell r="A4563" t="str">
            <v>90986</v>
          </cell>
          <cell r="B4563" t="str">
            <v>HANAKI</v>
          </cell>
          <cell r="C4563" t="str">
            <v>Hiroko</v>
          </cell>
          <cell r="D4563" t="str">
            <v>JPN</v>
          </cell>
        </row>
        <row r="4564">
          <cell r="A4564" t="str">
            <v>90986</v>
          </cell>
          <cell r="B4564" t="str">
            <v>HANAKI</v>
          </cell>
          <cell r="C4564" t="str">
            <v>Hiroko</v>
          </cell>
          <cell r="D4564" t="str">
            <v>JPN</v>
          </cell>
        </row>
        <row r="4565">
          <cell r="A4565" t="str">
            <v>90986</v>
          </cell>
          <cell r="B4565" t="str">
            <v>HANAKI</v>
          </cell>
          <cell r="C4565" t="str">
            <v>Hiroko</v>
          </cell>
          <cell r="D4565" t="str">
            <v>JPN</v>
          </cell>
        </row>
        <row r="4566">
          <cell r="A4566" t="str">
            <v>90986</v>
          </cell>
          <cell r="B4566" t="str">
            <v>HANAKI</v>
          </cell>
          <cell r="C4566" t="str">
            <v>Hiroko</v>
          </cell>
          <cell r="D4566" t="str">
            <v>JPN</v>
          </cell>
        </row>
        <row r="4567">
          <cell r="A4567" t="str">
            <v>90986</v>
          </cell>
          <cell r="B4567" t="str">
            <v xml:space="preserve">Hanaki </v>
          </cell>
          <cell r="C4567" t="str">
            <v>Hiroko</v>
          </cell>
          <cell r="D4567" t="str">
            <v>JPN</v>
          </cell>
        </row>
        <row r="4568">
          <cell r="A4568" t="str">
            <v>90986</v>
          </cell>
          <cell r="B4568" t="str">
            <v xml:space="preserve">Hanaki </v>
          </cell>
          <cell r="C4568" t="str">
            <v>Hiroko</v>
          </cell>
          <cell r="D4568" t="str">
            <v>JPN</v>
          </cell>
        </row>
        <row r="4569">
          <cell r="A4569" t="str">
            <v>90986</v>
          </cell>
          <cell r="B4569" t="str">
            <v>HANAKI</v>
          </cell>
          <cell r="C4569" t="str">
            <v>Hirako</v>
          </cell>
          <cell r="D4569" t="str">
            <v>JPN</v>
          </cell>
        </row>
        <row r="4570">
          <cell r="A4570" t="str">
            <v>90986</v>
          </cell>
          <cell r="B4570" t="str">
            <v>HANAKI</v>
          </cell>
          <cell r="C4570" t="str">
            <v>Hirako</v>
          </cell>
          <cell r="D4570" t="str">
            <v>JPN</v>
          </cell>
        </row>
        <row r="4571">
          <cell r="A4571" t="str">
            <v>90986</v>
          </cell>
          <cell r="B4571" t="str">
            <v>HANAKI</v>
          </cell>
          <cell r="C4571" t="str">
            <v>Hiroko</v>
          </cell>
          <cell r="D4571" t="str">
            <v>JPN</v>
          </cell>
        </row>
        <row r="4572">
          <cell r="A4572" t="str">
            <v>90986</v>
          </cell>
          <cell r="B4572" t="str">
            <v>HANAKI</v>
          </cell>
          <cell r="C4572" t="str">
            <v>Hiroko</v>
          </cell>
          <cell r="D4572" t="str">
            <v>JPN</v>
          </cell>
        </row>
        <row r="4573">
          <cell r="A4573" t="str">
            <v>90986</v>
          </cell>
          <cell r="B4573" t="str">
            <v>HANAKI</v>
          </cell>
          <cell r="C4573" t="str">
            <v>Hiroko</v>
          </cell>
          <cell r="D4573" t="str">
            <v>JPN</v>
          </cell>
        </row>
        <row r="4574">
          <cell r="A4574" t="str">
            <v>90986</v>
          </cell>
          <cell r="B4574" t="str">
            <v>HANAKI</v>
          </cell>
          <cell r="C4574" t="str">
            <v>Hiroko</v>
          </cell>
          <cell r="D4574" t="str">
            <v>JPN</v>
          </cell>
        </row>
        <row r="4575">
          <cell r="A4575" t="str">
            <v>92011</v>
          </cell>
          <cell r="B4575" t="str">
            <v>TERJESHKIN</v>
          </cell>
          <cell r="C4575" t="str">
            <v>Nicolae</v>
          </cell>
          <cell r="D4575" t="str">
            <v>RUS</v>
          </cell>
        </row>
        <row r="4576">
          <cell r="A4576" t="str">
            <v>92011</v>
          </cell>
          <cell r="B4576" t="str">
            <v>TERJESHKIN</v>
          </cell>
          <cell r="C4576" t="str">
            <v>Nicolae</v>
          </cell>
          <cell r="D4576" t="str">
            <v>RUS</v>
          </cell>
        </row>
        <row r="4577">
          <cell r="A4577" t="str">
            <v>92011</v>
          </cell>
          <cell r="B4577" t="str">
            <v>TERSHKIN</v>
          </cell>
          <cell r="C4577" t="str">
            <v>Nikolay</v>
          </cell>
          <cell r="D4577" t="str">
            <v>RUS</v>
          </cell>
        </row>
        <row r="4578">
          <cell r="A4578" t="str">
            <v>92011</v>
          </cell>
          <cell r="B4578" t="str">
            <v>TERJESHKIN</v>
          </cell>
          <cell r="C4578" t="str">
            <v>Nikolay</v>
          </cell>
          <cell r="D4578" t="str">
            <v>RUS</v>
          </cell>
        </row>
        <row r="4579">
          <cell r="A4579" t="str">
            <v>92011</v>
          </cell>
          <cell r="B4579" t="str">
            <v>TERJESHKIN</v>
          </cell>
          <cell r="C4579" t="str">
            <v>Nikolay</v>
          </cell>
          <cell r="D4579" t="str">
            <v>RUS</v>
          </cell>
        </row>
        <row r="4580">
          <cell r="A4580" t="str">
            <v>92011</v>
          </cell>
          <cell r="B4580" t="str">
            <v>TERESHKIN</v>
          </cell>
          <cell r="C4580" t="str">
            <v>Nikolay</v>
          </cell>
          <cell r="D4580" t="str">
            <v>RUS</v>
          </cell>
        </row>
        <row r="4581">
          <cell r="A4581" t="str">
            <v>92011</v>
          </cell>
          <cell r="B4581" t="str">
            <v>TERJOSHKIN</v>
          </cell>
          <cell r="C4581" t="str">
            <v>NikolaJ</v>
          </cell>
          <cell r="D4581" t="str">
            <v>RUS</v>
          </cell>
        </row>
        <row r="4582">
          <cell r="A4582" t="str">
            <v>92011</v>
          </cell>
          <cell r="B4582" t="str">
            <v>TERESHKIN</v>
          </cell>
          <cell r="C4582" t="str">
            <v>Nicolai</v>
          </cell>
          <cell r="D4582" t="str">
            <v>RUS</v>
          </cell>
        </row>
        <row r="4583">
          <cell r="A4583" t="str">
            <v>92011</v>
          </cell>
          <cell r="B4583" t="str">
            <v>TERESHKIN</v>
          </cell>
          <cell r="C4583" t="str">
            <v>Nikolay</v>
          </cell>
          <cell r="D4583" t="str">
            <v>RUS</v>
          </cell>
        </row>
        <row r="4584">
          <cell r="A4584" t="str">
            <v>92011</v>
          </cell>
          <cell r="B4584" t="str">
            <v>TERESHKIN</v>
          </cell>
          <cell r="C4584" t="str">
            <v>Nikolay</v>
          </cell>
          <cell r="D4584" t="str">
            <v>RUS</v>
          </cell>
        </row>
        <row r="4585">
          <cell r="A4585" t="str">
            <v>92011</v>
          </cell>
          <cell r="B4585" t="str">
            <v>Tereshkin</v>
          </cell>
          <cell r="C4585" t="str">
            <v>Nikolay</v>
          </cell>
          <cell r="D4585" t="str">
            <v>RUS</v>
          </cell>
        </row>
        <row r="4586">
          <cell r="A4586" t="str">
            <v>92011</v>
          </cell>
          <cell r="B4586" t="str">
            <v>TERESHKIN</v>
          </cell>
          <cell r="C4586" t="str">
            <v>Nikolay</v>
          </cell>
          <cell r="D4586" t="str">
            <v>RUS</v>
          </cell>
        </row>
        <row r="4587">
          <cell r="A4587" t="str">
            <v>92011</v>
          </cell>
          <cell r="B4587" t="str">
            <v>TERESHKIN</v>
          </cell>
          <cell r="C4587" t="str">
            <v>Nikolay</v>
          </cell>
          <cell r="D4587" t="str">
            <v>RUS</v>
          </cell>
        </row>
        <row r="4588">
          <cell r="A4588" t="str">
            <v>92011</v>
          </cell>
          <cell r="B4588" t="str">
            <v>TERESHKIN</v>
          </cell>
          <cell r="C4588" t="str">
            <v>Nikolay</v>
          </cell>
          <cell r="D4588" t="str">
            <v>RUS</v>
          </cell>
        </row>
        <row r="4589">
          <cell r="A4589" t="str">
            <v>92011</v>
          </cell>
          <cell r="B4589" t="str">
            <v>TERESHKIN</v>
          </cell>
          <cell r="C4589" t="str">
            <v>Nikolay</v>
          </cell>
          <cell r="D4589" t="str">
            <v>RUS</v>
          </cell>
        </row>
        <row r="4590">
          <cell r="A4590" t="str">
            <v>92011</v>
          </cell>
          <cell r="B4590" t="str">
            <v>TERESHKIN</v>
          </cell>
          <cell r="C4590" t="str">
            <v>Nikolay</v>
          </cell>
          <cell r="D4590" t="str">
            <v>RUS</v>
          </cell>
        </row>
        <row r="4591">
          <cell r="A4591" t="str">
            <v>92011</v>
          </cell>
          <cell r="B4591" t="str">
            <v>TERESHKIN</v>
          </cell>
          <cell r="C4591" t="str">
            <v>Nikolay</v>
          </cell>
          <cell r="D4591" t="str">
            <v>RUS</v>
          </cell>
        </row>
        <row r="4592">
          <cell r="A4592" t="str">
            <v>92011</v>
          </cell>
          <cell r="B4592" t="str">
            <v>TERESHKIN</v>
          </cell>
          <cell r="C4592" t="str">
            <v>Nikolay</v>
          </cell>
          <cell r="D4592" t="str">
            <v>RUS</v>
          </cell>
        </row>
        <row r="4593">
          <cell r="A4593" t="str">
            <v>92011</v>
          </cell>
          <cell r="B4593" t="str">
            <v>TERESHKIN</v>
          </cell>
          <cell r="C4593" t="str">
            <v>Nikolay</v>
          </cell>
          <cell r="D4593" t="str">
            <v>RUS</v>
          </cell>
        </row>
        <row r="4594">
          <cell r="A4594" t="str">
            <v>92011</v>
          </cell>
          <cell r="B4594" t="str">
            <v>TERESHKIN</v>
          </cell>
          <cell r="C4594" t="str">
            <v>Nikolay</v>
          </cell>
          <cell r="D4594" t="str">
            <v>RUS</v>
          </cell>
        </row>
        <row r="4595">
          <cell r="A4595" t="str">
            <v>92013</v>
          </cell>
          <cell r="B4595" t="str">
            <v>MIZIN</v>
          </cell>
          <cell r="C4595" t="str">
            <v>Alexander</v>
          </cell>
          <cell r="D4595" t="str">
            <v>RUS</v>
          </cell>
        </row>
        <row r="4596">
          <cell r="A4596" t="str">
            <v>92013</v>
          </cell>
          <cell r="B4596" t="str">
            <v>MIZIN</v>
          </cell>
          <cell r="C4596" t="str">
            <v>Alexander</v>
          </cell>
          <cell r="D4596" t="str">
            <v>RUS</v>
          </cell>
        </row>
        <row r="4597">
          <cell r="A4597" t="str">
            <v>92013</v>
          </cell>
          <cell r="B4597" t="str">
            <v>MIZIN</v>
          </cell>
          <cell r="C4597" t="str">
            <v>Alexander</v>
          </cell>
          <cell r="D4597" t="str">
            <v>RUS</v>
          </cell>
        </row>
        <row r="4598">
          <cell r="A4598" t="str">
            <v>92013</v>
          </cell>
          <cell r="B4598" t="str">
            <v>MIZIN</v>
          </cell>
          <cell r="C4598" t="str">
            <v>Alexander</v>
          </cell>
          <cell r="D4598" t="str">
            <v>RUS</v>
          </cell>
        </row>
        <row r="4599">
          <cell r="A4599" t="str">
            <v>92013</v>
          </cell>
          <cell r="B4599" t="str">
            <v>MIZIN</v>
          </cell>
          <cell r="C4599" t="str">
            <v>Alexander</v>
          </cell>
          <cell r="D4599" t="str">
            <v>RUS</v>
          </cell>
        </row>
        <row r="4600">
          <cell r="A4600" t="str">
            <v>92013</v>
          </cell>
          <cell r="B4600" t="str">
            <v>MIZIN</v>
          </cell>
          <cell r="C4600" t="str">
            <v>Alexander</v>
          </cell>
          <cell r="D4600" t="str">
            <v>RUS</v>
          </cell>
        </row>
        <row r="4601">
          <cell r="A4601" t="str">
            <v>92013</v>
          </cell>
          <cell r="B4601" t="str">
            <v>MIZIN</v>
          </cell>
          <cell r="C4601" t="str">
            <v>Alexander</v>
          </cell>
          <cell r="D4601" t="str">
            <v>RUS</v>
          </cell>
        </row>
        <row r="4602">
          <cell r="A4602" t="str">
            <v>92013</v>
          </cell>
          <cell r="B4602" t="str">
            <v>MIZIN</v>
          </cell>
          <cell r="C4602" t="str">
            <v>Alexandr</v>
          </cell>
          <cell r="D4602" t="str">
            <v>RUS</v>
          </cell>
        </row>
        <row r="4603">
          <cell r="A4603" t="str">
            <v>92013</v>
          </cell>
          <cell r="B4603" t="str">
            <v>MIZIN</v>
          </cell>
          <cell r="C4603" t="str">
            <v>Alexandr</v>
          </cell>
          <cell r="D4603" t="str">
            <v>RUS</v>
          </cell>
        </row>
        <row r="4604">
          <cell r="A4604" t="str">
            <v>92018</v>
          </cell>
          <cell r="B4604" t="str">
            <v>SRIDHAR</v>
          </cell>
          <cell r="C4604" t="str">
            <v>Srinivasan</v>
          </cell>
          <cell r="D4604" t="str">
            <v>IND</v>
          </cell>
        </row>
        <row r="4605">
          <cell r="A4605" t="str">
            <v>92018</v>
          </cell>
          <cell r="B4605" t="str">
            <v>SRIDHAR</v>
          </cell>
          <cell r="C4605" t="str">
            <v>Srinivasan</v>
          </cell>
          <cell r="D4605" t="str">
            <v>IND</v>
          </cell>
        </row>
        <row r="4606">
          <cell r="A4606" t="str">
            <v>92018</v>
          </cell>
          <cell r="B4606" t="str">
            <v>SRIDHAR</v>
          </cell>
          <cell r="C4606" t="str">
            <v>Srinivasan</v>
          </cell>
          <cell r="D4606" t="str">
            <v>IND</v>
          </cell>
        </row>
        <row r="4607">
          <cell r="A4607" t="str">
            <v>92018</v>
          </cell>
          <cell r="B4607" t="str">
            <v>SRIDHAR</v>
          </cell>
          <cell r="C4607" t="str">
            <v>Srinivasan</v>
          </cell>
          <cell r="D4607" t="str">
            <v>IND</v>
          </cell>
        </row>
        <row r="4608">
          <cell r="A4608" t="str">
            <v>92018</v>
          </cell>
          <cell r="B4608" t="str">
            <v>SRIDHAR</v>
          </cell>
          <cell r="C4608" t="str">
            <v>Srinivasan</v>
          </cell>
          <cell r="D4608" t="str">
            <v>IND</v>
          </cell>
        </row>
        <row r="4609">
          <cell r="A4609" t="str">
            <v>92018</v>
          </cell>
          <cell r="B4609" t="str">
            <v>SRIDHAR</v>
          </cell>
          <cell r="C4609" t="str">
            <v>Srinivasan</v>
          </cell>
          <cell r="D4609" t="str">
            <v>IND</v>
          </cell>
        </row>
        <row r="4610">
          <cell r="A4610" t="str">
            <v>92018</v>
          </cell>
          <cell r="B4610" t="str">
            <v>SRIDHAR</v>
          </cell>
          <cell r="C4610" t="str">
            <v>Srinivasan</v>
          </cell>
          <cell r="D4610" t="str">
            <v>IND</v>
          </cell>
        </row>
        <row r="4611">
          <cell r="A4611" t="str">
            <v>92018</v>
          </cell>
          <cell r="B4611" t="str">
            <v>SRIDHAR</v>
          </cell>
          <cell r="C4611" t="str">
            <v>Srinivasan</v>
          </cell>
          <cell r="D4611" t="str">
            <v>IND</v>
          </cell>
        </row>
        <row r="4612">
          <cell r="A4612" t="str">
            <v>92018</v>
          </cell>
          <cell r="B4612" t="str">
            <v>SRIDHAR</v>
          </cell>
          <cell r="C4612" t="str">
            <v>Srinivasan</v>
          </cell>
          <cell r="D4612" t="str">
            <v>IND</v>
          </cell>
        </row>
        <row r="4613">
          <cell r="A4613" t="str">
            <v>92018</v>
          </cell>
          <cell r="B4613" t="str">
            <v>SRIDHAR</v>
          </cell>
          <cell r="C4613" t="str">
            <v>Srinivasan</v>
          </cell>
          <cell r="D4613" t="str">
            <v>IND</v>
          </cell>
        </row>
        <row r="4614">
          <cell r="A4614" t="str">
            <v>92018</v>
          </cell>
          <cell r="B4614" t="str">
            <v>SRIDHAR</v>
          </cell>
          <cell r="C4614" t="str">
            <v>Srinivasan</v>
          </cell>
          <cell r="D4614" t="str">
            <v>IND</v>
          </cell>
        </row>
        <row r="4615">
          <cell r="A4615" t="str">
            <v>92018</v>
          </cell>
          <cell r="B4615" t="str">
            <v>SREENIVASAN</v>
          </cell>
          <cell r="C4615" t="str">
            <v>Sridhar</v>
          </cell>
          <cell r="D4615" t="str">
            <v>IND</v>
          </cell>
        </row>
        <row r="4616">
          <cell r="A4616" t="str">
            <v>92018</v>
          </cell>
          <cell r="B4616" t="str">
            <v>SREENIVASAN</v>
          </cell>
          <cell r="C4616" t="str">
            <v>Sridhar</v>
          </cell>
          <cell r="D4616" t="str">
            <v>IND</v>
          </cell>
        </row>
        <row r="4617">
          <cell r="A4617" t="str">
            <v>92018</v>
          </cell>
          <cell r="B4617" t="str">
            <v>SRINIVASAN</v>
          </cell>
          <cell r="C4617" t="str">
            <v>Sridhar</v>
          </cell>
          <cell r="D4617" t="str">
            <v>IND</v>
          </cell>
        </row>
        <row r="4618">
          <cell r="A4618" t="str">
            <v>92018</v>
          </cell>
          <cell r="B4618" t="str">
            <v>SRINIVASAN</v>
          </cell>
          <cell r="C4618" t="str">
            <v>Sridhar</v>
          </cell>
          <cell r="D4618" t="str">
            <v>IND</v>
          </cell>
        </row>
        <row r="4619">
          <cell r="A4619" t="str">
            <v>92018</v>
          </cell>
          <cell r="B4619" t="str">
            <v>SRIDHAR</v>
          </cell>
          <cell r="C4619" t="str">
            <v>Srinivasan</v>
          </cell>
          <cell r="D4619" t="str">
            <v>IND</v>
          </cell>
        </row>
        <row r="4620">
          <cell r="A4620" t="str">
            <v>92018</v>
          </cell>
          <cell r="B4620" t="str">
            <v>SRIDHAR</v>
          </cell>
          <cell r="C4620" t="str">
            <v>Srinivasan</v>
          </cell>
          <cell r="D4620" t="str">
            <v>IND</v>
          </cell>
        </row>
        <row r="4621">
          <cell r="A4621" t="str">
            <v>92103</v>
          </cell>
          <cell r="B4621" t="str">
            <v>BORDAVCHENKO</v>
          </cell>
          <cell r="C4621" t="str">
            <v>Igor</v>
          </cell>
          <cell r="D4621" t="str">
            <v>RUS</v>
          </cell>
        </row>
        <row r="4622">
          <cell r="A4622" t="str">
            <v>92103</v>
          </cell>
          <cell r="B4622" t="str">
            <v>BORDAVCHENKO</v>
          </cell>
          <cell r="C4622" t="str">
            <v>Igor</v>
          </cell>
          <cell r="D4622" t="str">
            <v>RUS</v>
          </cell>
        </row>
        <row r="4623">
          <cell r="A4623" t="str">
            <v>92103</v>
          </cell>
          <cell r="B4623" t="str">
            <v>BORODAVCHENKO</v>
          </cell>
          <cell r="C4623" t="str">
            <v>Igor</v>
          </cell>
          <cell r="D4623" t="str">
            <v>RUS</v>
          </cell>
        </row>
        <row r="4624">
          <cell r="A4624" t="str">
            <v>92103</v>
          </cell>
          <cell r="B4624" t="str">
            <v>BORODAVCHENKO</v>
          </cell>
          <cell r="C4624" t="str">
            <v>Igor</v>
          </cell>
          <cell r="D4624" t="str">
            <v>RUS</v>
          </cell>
        </row>
        <row r="4625">
          <cell r="A4625" t="str">
            <v>92103</v>
          </cell>
          <cell r="B4625" t="str">
            <v>BORODAVCHENKO</v>
          </cell>
          <cell r="C4625" t="str">
            <v>Igor</v>
          </cell>
          <cell r="D4625" t="str">
            <v>RUS</v>
          </cell>
        </row>
        <row r="4626">
          <cell r="A4626" t="str">
            <v>92103</v>
          </cell>
          <cell r="B4626" t="str">
            <v>BORODAVCHENKO</v>
          </cell>
          <cell r="C4626" t="str">
            <v>Igor</v>
          </cell>
          <cell r="D4626" t="str">
            <v>RUS</v>
          </cell>
        </row>
        <row r="4627">
          <cell r="A4627" t="str">
            <v>92103</v>
          </cell>
          <cell r="B4627" t="str">
            <v>BORODAVCHENKO</v>
          </cell>
          <cell r="C4627" t="str">
            <v>Igor</v>
          </cell>
          <cell r="D4627" t="str">
            <v>RUS</v>
          </cell>
        </row>
        <row r="4628">
          <cell r="A4628" t="str">
            <v>92103</v>
          </cell>
          <cell r="B4628" t="str">
            <v>BORODAVCHENKO</v>
          </cell>
          <cell r="C4628" t="str">
            <v>Igor</v>
          </cell>
          <cell r="D4628" t="str">
            <v>RUS</v>
          </cell>
        </row>
        <row r="4629">
          <cell r="A4629" t="str">
            <v>92103</v>
          </cell>
          <cell r="B4629" t="str">
            <v>BORODAVCHENKO</v>
          </cell>
          <cell r="C4629" t="str">
            <v>Igor</v>
          </cell>
          <cell r="D4629" t="str">
            <v>RUS</v>
          </cell>
        </row>
        <row r="4630">
          <cell r="A4630" t="str">
            <v>92103</v>
          </cell>
          <cell r="B4630" t="str">
            <v>BORDAVCHENKO</v>
          </cell>
          <cell r="C4630" t="str">
            <v>Igor</v>
          </cell>
          <cell r="D4630" t="str">
            <v>RUS</v>
          </cell>
        </row>
        <row r="4631">
          <cell r="A4631" t="str">
            <v>92103</v>
          </cell>
          <cell r="B4631" t="str">
            <v>BORODAVCHENKO</v>
          </cell>
          <cell r="C4631" t="str">
            <v>Igor</v>
          </cell>
          <cell r="D4631" t="str">
            <v>RUS</v>
          </cell>
        </row>
        <row r="4632">
          <cell r="A4632" t="str">
            <v>92103</v>
          </cell>
          <cell r="B4632" t="str">
            <v>BORODAVCHENKO</v>
          </cell>
          <cell r="C4632" t="str">
            <v>Igor</v>
          </cell>
          <cell r="D4632" t="str">
            <v>RUS</v>
          </cell>
        </row>
        <row r="4633">
          <cell r="A4633" t="str">
            <v>92103</v>
          </cell>
          <cell r="B4633" t="str">
            <v>BORODACCHENKO</v>
          </cell>
          <cell r="C4633" t="str">
            <v>Igor</v>
          </cell>
          <cell r="D4633" t="str">
            <v>RUS</v>
          </cell>
        </row>
        <row r="4634">
          <cell r="A4634" t="str">
            <v>92103</v>
          </cell>
          <cell r="B4634" t="str">
            <v>BORODAVCHENKO</v>
          </cell>
          <cell r="C4634" t="str">
            <v>Igor</v>
          </cell>
          <cell r="D4634" t="str">
            <v>RUS</v>
          </cell>
        </row>
        <row r="4635">
          <cell r="A4635" t="str">
            <v>92103</v>
          </cell>
          <cell r="B4635" t="str">
            <v>BORODAVCHENKO</v>
          </cell>
          <cell r="C4635" t="str">
            <v>Igor</v>
          </cell>
          <cell r="D4635" t="str">
            <v>RUS</v>
          </cell>
        </row>
        <row r="4636">
          <cell r="A4636" t="str">
            <v>92103</v>
          </cell>
          <cell r="B4636" t="str">
            <v>BORDAVCHENKO</v>
          </cell>
          <cell r="C4636" t="str">
            <v>Igor</v>
          </cell>
          <cell r="D4636" t="str">
            <v>RUS</v>
          </cell>
        </row>
        <row r="4637">
          <cell r="A4637" t="str">
            <v>92103</v>
          </cell>
          <cell r="B4637" t="str">
            <v>BORDAVCHENKO</v>
          </cell>
          <cell r="C4637" t="str">
            <v>Igor</v>
          </cell>
          <cell r="D4637" t="str">
            <v>RUS</v>
          </cell>
        </row>
        <row r="4638">
          <cell r="A4638" t="str">
            <v>92103</v>
          </cell>
          <cell r="B4638" t="str">
            <v>BORDAVCHENKO</v>
          </cell>
          <cell r="C4638" t="str">
            <v>Igor</v>
          </cell>
          <cell r="D4638" t="str">
            <v>RUS</v>
          </cell>
        </row>
        <row r="4639">
          <cell r="A4639" t="str">
            <v>92103</v>
          </cell>
          <cell r="B4639" t="str">
            <v>BORDAVCHENKO</v>
          </cell>
          <cell r="C4639" t="str">
            <v>Igor</v>
          </cell>
          <cell r="D4639" t="str">
            <v>RUS</v>
          </cell>
        </row>
        <row r="4640">
          <cell r="A4640" t="str">
            <v>92103</v>
          </cell>
          <cell r="B4640" t="str">
            <v>BORODAVTCHENKO</v>
          </cell>
          <cell r="C4640" t="str">
            <v>Igor</v>
          </cell>
          <cell r="D4640" t="str">
            <v>RUS</v>
          </cell>
        </row>
        <row r="4641">
          <cell r="A4641" t="str">
            <v>92103</v>
          </cell>
          <cell r="B4641" t="str">
            <v>BORODAVTCHENKO</v>
          </cell>
          <cell r="C4641" t="str">
            <v>Igor</v>
          </cell>
          <cell r="D4641" t="str">
            <v>RUS</v>
          </cell>
        </row>
        <row r="4642">
          <cell r="A4642" t="str">
            <v>92103</v>
          </cell>
          <cell r="B4642" t="str">
            <v>BORODAVCHENKO</v>
          </cell>
          <cell r="C4642" t="str">
            <v>Igor</v>
          </cell>
          <cell r="D4642" t="str">
            <v>RUS</v>
          </cell>
        </row>
        <row r="4643">
          <cell r="A4643" t="str">
            <v>92103</v>
          </cell>
          <cell r="B4643" t="str">
            <v>BORODAVCHENKO</v>
          </cell>
          <cell r="C4643" t="str">
            <v>Igor</v>
          </cell>
          <cell r="D4643" t="str">
            <v>RUS</v>
          </cell>
        </row>
        <row r="4644">
          <cell r="A4644" t="str">
            <v>92106</v>
          </cell>
          <cell r="B4644" t="str">
            <v>RE FRASCHINI</v>
          </cell>
          <cell r="C4644" t="str">
            <v xml:space="preserve">Mario Antonio </v>
          </cell>
          <cell r="D4644" t="str">
            <v>ITA</v>
          </cell>
        </row>
        <row r="4645">
          <cell r="A4645" t="str">
            <v>92106</v>
          </cell>
          <cell r="B4645" t="str">
            <v>RE FRASCHINI</v>
          </cell>
          <cell r="C4645" t="str">
            <v xml:space="preserve">Mario Antonio </v>
          </cell>
          <cell r="D4645" t="str">
            <v>ITA</v>
          </cell>
        </row>
        <row r="4646">
          <cell r="A4646" t="str">
            <v>92106</v>
          </cell>
          <cell r="B4646" t="str">
            <v>RE FRASCHINI</v>
          </cell>
          <cell r="C4646" t="str">
            <v xml:space="preserve">Mario Antonio </v>
          </cell>
          <cell r="D4646" t="str">
            <v>ITA</v>
          </cell>
        </row>
        <row r="4647">
          <cell r="A4647" t="str">
            <v>92106</v>
          </cell>
          <cell r="B4647" t="str">
            <v>RE FRASCHINI</v>
          </cell>
          <cell r="C4647" t="str">
            <v xml:space="preserve">Mario Antonio </v>
          </cell>
          <cell r="D4647" t="str">
            <v>ITA</v>
          </cell>
        </row>
        <row r="4648">
          <cell r="A4648" t="str">
            <v>92106</v>
          </cell>
          <cell r="B4648" t="str">
            <v>RE FRASCHINI</v>
          </cell>
          <cell r="C4648" t="str">
            <v xml:space="preserve">Mario Antonio </v>
          </cell>
          <cell r="D4648" t="str">
            <v>ITA</v>
          </cell>
        </row>
        <row r="4649">
          <cell r="A4649" t="str">
            <v>92106</v>
          </cell>
          <cell r="B4649" t="str">
            <v>RE FRASCHINI</v>
          </cell>
          <cell r="C4649" t="str">
            <v>Mario Antonio</v>
          </cell>
          <cell r="D4649" t="str">
            <v>ITA</v>
          </cell>
        </row>
        <row r="4650">
          <cell r="A4650" t="str">
            <v>92106</v>
          </cell>
          <cell r="B4650" t="str">
            <v>RE FRASCHINI</v>
          </cell>
          <cell r="C4650" t="str">
            <v>Mario Antonio</v>
          </cell>
          <cell r="D4650" t="str">
            <v>ITA</v>
          </cell>
        </row>
        <row r="4651">
          <cell r="A4651" t="str">
            <v>92106</v>
          </cell>
          <cell r="B4651" t="str">
            <v>RE FRASCHINI</v>
          </cell>
          <cell r="C4651" t="str">
            <v>Mario Antonio</v>
          </cell>
          <cell r="D4651" t="str">
            <v>ITA</v>
          </cell>
        </row>
        <row r="4652">
          <cell r="A4652" t="str">
            <v>92106</v>
          </cell>
          <cell r="B4652" t="str">
            <v>RE FRASCHINI</v>
          </cell>
          <cell r="C4652" t="str">
            <v>Mario</v>
          </cell>
          <cell r="D4652" t="str">
            <v>ITA</v>
          </cell>
        </row>
        <row r="4653">
          <cell r="A4653" t="str">
            <v>92106</v>
          </cell>
          <cell r="B4653" t="str">
            <v>RE FRASCHINI</v>
          </cell>
          <cell r="C4653" t="str">
            <v>Mario</v>
          </cell>
          <cell r="D4653" t="str">
            <v>ITA</v>
          </cell>
        </row>
        <row r="4654">
          <cell r="A4654" t="str">
            <v>92106</v>
          </cell>
          <cell r="B4654" t="str">
            <v>RE FRASCHINI</v>
          </cell>
          <cell r="C4654" t="str">
            <v>Mario</v>
          </cell>
          <cell r="D4654" t="str">
            <v>ITA</v>
          </cell>
        </row>
        <row r="4655">
          <cell r="A4655" t="str">
            <v>92106</v>
          </cell>
          <cell r="B4655" t="str">
            <v>RE FRASCHINI</v>
          </cell>
          <cell r="C4655" t="str">
            <v>Mario</v>
          </cell>
          <cell r="D4655" t="str">
            <v>ITA</v>
          </cell>
        </row>
        <row r="4656">
          <cell r="A4656" t="str">
            <v>92106</v>
          </cell>
          <cell r="B4656" t="str">
            <v>RE FRASCHINI</v>
          </cell>
          <cell r="C4656" t="str">
            <v>Mario</v>
          </cell>
          <cell r="D4656" t="str">
            <v>ITA</v>
          </cell>
        </row>
        <row r="4657">
          <cell r="A4657" t="str">
            <v>92106</v>
          </cell>
          <cell r="B4657" t="str">
            <v>RE FRASCHINI</v>
          </cell>
          <cell r="C4657" t="str">
            <v>Mario</v>
          </cell>
          <cell r="D4657" t="str">
            <v>ITA</v>
          </cell>
        </row>
        <row r="4658">
          <cell r="A4658" t="str">
            <v>92106</v>
          </cell>
          <cell r="B4658" t="str">
            <v>RE FRASCHINI</v>
          </cell>
          <cell r="C4658" t="str">
            <v>Mario Antonio</v>
          </cell>
          <cell r="D4658" t="str">
            <v>ITA</v>
          </cell>
        </row>
        <row r="4659">
          <cell r="A4659" t="str">
            <v>92106</v>
          </cell>
          <cell r="B4659" t="str">
            <v>RE FRASCHINI</v>
          </cell>
          <cell r="C4659" t="str">
            <v>Mario Antonio</v>
          </cell>
          <cell r="D4659" t="str">
            <v>ITA</v>
          </cell>
        </row>
        <row r="4660">
          <cell r="A4660" t="str">
            <v>92106</v>
          </cell>
          <cell r="B4660" t="str">
            <v>RE FRASCHINI</v>
          </cell>
          <cell r="C4660" t="str">
            <v>Mario Antonio</v>
          </cell>
          <cell r="D4660" t="str">
            <v>ITA</v>
          </cell>
        </row>
        <row r="4661">
          <cell r="A4661" t="str">
            <v>92106</v>
          </cell>
          <cell r="B4661" t="str">
            <v>RE FRASCHINI</v>
          </cell>
          <cell r="C4661" t="str">
            <v>Mario Antonio</v>
          </cell>
          <cell r="D4661" t="str">
            <v>ITA</v>
          </cell>
        </row>
        <row r="4662">
          <cell r="A4662" t="str">
            <v>92106</v>
          </cell>
          <cell r="B4662" t="str">
            <v xml:space="preserve">RE FRASCHINI </v>
          </cell>
          <cell r="C4662" t="str">
            <v>Mario</v>
          </cell>
          <cell r="D4662" t="str">
            <v>ITA</v>
          </cell>
        </row>
        <row r="4663">
          <cell r="A4663" t="str">
            <v>92106</v>
          </cell>
          <cell r="B4663" t="str">
            <v xml:space="preserve">RE FRASCHINI </v>
          </cell>
          <cell r="C4663" t="str">
            <v>Mario</v>
          </cell>
          <cell r="D4663" t="str">
            <v>ITA</v>
          </cell>
        </row>
        <row r="4664">
          <cell r="A4664" t="str">
            <v>92106</v>
          </cell>
          <cell r="B4664" t="str">
            <v>RE FRASCHINI</v>
          </cell>
          <cell r="C4664" t="str">
            <v>Mario</v>
          </cell>
          <cell r="D4664" t="str">
            <v>ITA</v>
          </cell>
        </row>
        <row r="4665">
          <cell r="A4665" t="str">
            <v>92106</v>
          </cell>
          <cell r="B4665" t="str">
            <v>RE FRASCHINI</v>
          </cell>
          <cell r="C4665" t="str">
            <v>Mario</v>
          </cell>
          <cell r="D4665" t="str">
            <v>ITA</v>
          </cell>
        </row>
        <row r="4666">
          <cell r="A4666" t="str">
            <v>92106</v>
          </cell>
          <cell r="B4666" t="str">
            <v xml:space="preserve">RE FRASCHINI </v>
          </cell>
          <cell r="C4666" t="str">
            <v>Mario</v>
          </cell>
          <cell r="D4666" t="str">
            <v>ITA</v>
          </cell>
        </row>
        <row r="4667">
          <cell r="A4667" t="str">
            <v>92106</v>
          </cell>
          <cell r="B4667" t="str">
            <v xml:space="preserve">RE FRASCHINI </v>
          </cell>
          <cell r="C4667" t="str">
            <v>Mario</v>
          </cell>
          <cell r="D4667" t="str">
            <v>ITA</v>
          </cell>
        </row>
        <row r="4668">
          <cell r="A4668" t="str">
            <v>92202</v>
          </cell>
          <cell r="B4668" t="str">
            <v>SEWARD</v>
          </cell>
          <cell r="C4668" t="str">
            <v>Andy</v>
          </cell>
          <cell r="D4668" t="str">
            <v>ENG</v>
          </cell>
        </row>
        <row r="4669">
          <cell r="A4669" t="str">
            <v>92202</v>
          </cell>
          <cell r="B4669" t="str">
            <v>SEWARD</v>
          </cell>
          <cell r="C4669" t="str">
            <v>Andy</v>
          </cell>
          <cell r="D4669" t="str">
            <v>ENG</v>
          </cell>
        </row>
        <row r="4670">
          <cell r="A4670" t="str">
            <v>92202</v>
          </cell>
          <cell r="B4670" t="str">
            <v>SEWARD</v>
          </cell>
          <cell r="C4670" t="str">
            <v>Andy</v>
          </cell>
          <cell r="D4670" t="str">
            <v>ENG</v>
          </cell>
        </row>
        <row r="4671">
          <cell r="A4671" t="str">
            <v>92202</v>
          </cell>
          <cell r="B4671" t="str">
            <v>SEWARD</v>
          </cell>
          <cell r="C4671" t="str">
            <v>Andy</v>
          </cell>
          <cell r="D4671" t="str">
            <v>ENG</v>
          </cell>
        </row>
        <row r="4672">
          <cell r="A4672" t="str">
            <v>92202</v>
          </cell>
          <cell r="B4672" t="str">
            <v>SEWARD</v>
          </cell>
          <cell r="C4672" t="str">
            <v>Andy</v>
          </cell>
          <cell r="D4672" t="str">
            <v>ENG</v>
          </cell>
        </row>
        <row r="4673">
          <cell r="A4673" t="str">
            <v>92202</v>
          </cell>
          <cell r="B4673" t="str">
            <v>SEWARD</v>
          </cell>
          <cell r="C4673" t="str">
            <v>Andy</v>
          </cell>
          <cell r="D4673" t="str">
            <v>ENG</v>
          </cell>
        </row>
        <row r="4674">
          <cell r="A4674" t="str">
            <v>92202</v>
          </cell>
          <cell r="B4674" t="str">
            <v>SEWARD</v>
          </cell>
          <cell r="C4674" t="str">
            <v>Andy</v>
          </cell>
          <cell r="D4674" t="str">
            <v>ENG</v>
          </cell>
        </row>
        <row r="4675">
          <cell r="A4675" t="str">
            <v>92202</v>
          </cell>
          <cell r="B4675" t="str">
            <v>SEWARD</v>
          </cell>
          <cell r="C4675" t="str">
            <v>Andy</v>
          </cell>
          <cell r="D4675" t="str">
            <v>ENG</v>
          </cell>
        </row>
        <row r="4676">
          <cell r="A4676" t="str">
            <v>92202</v>
          </cell>
          <cell r="B4676" t="str">
            <v>SEWARD</v>
          </cell>
          <cell r="C4676" t="str">
            <v>Andy</v>
          </cell>
          <cell r="D4676" t="str">
            <v>ENG</v>
          </cell>
        </row>
        <row r="4677">
          <cell r="A4677" t="str">
            <v>92202</v>
          </cell>
          <cell r="B4677" t="str">
            <v>SEWARD</v>
          </cell>
          <cell r="C4677" t="str">
            <v>Andy</v>
          </cell>
          <cell r="D4677" t="str">
            <v>ENG</v>
          </cell>
        </row>
        <row r="4678">
          <cell r="A4678" t="str">
            <v>92202</v>
          </cell>
          <cell r="B4678" t="str">
            <v>Seward</v>
          </cell>
          <cell r="C4678" t="str">
            <v>Andrew</v>
          </cell>
          <cell r="D4678" t="str">
            <v>ENG</v>
          </cell>
        </row>
        <row r="4679">
          <cell r="A4679" t="str">
            <v>92202</v>
          </cell>
          <cell r="B4679" t="str">
            <v>SEWARD</v>
          </cell>
          <cell r="C4679" t="str">
            <v>Andrew</v>
          </cell>
          <cell r="D4679" t="str">
            <v>ENG</v>
          </cell>
        </row>
        <row r="4680">
          <cell r="A4680" t="str">
            <v>92202</v>
          </cell>
          <cell r="B4680" t="str">
            <v>SEWARD</v>
          </cell>
          <cell r="C4680" t="str">
            <v>Andy</v>
          </cell>
          <cell r="D4680" t="str">
            <v>ENG</v>
          </cell>
        </row>
        <row r="4681">
          <cell r="A4681" t="str">
            <v>92202</v>
          </cell>
          <cell r="B4681" t="str">
            <v>SEWARD</v>
          </cell>
          <cell r="C4681" t="str">
            <v>Andy</v>
          </cell>
          <cell r="D4681" t="str">
            <v>ENG</v>
          </cell>
        </row>
        <row r="4682">
          <cell r="A4682" t="str">
            <v>92203</v>
          </cell>
          <cell r="B4682" t="str">
            <v>ELNATANOV</v>
          </cell>
          <cell r="C4682" t="str">
            <v>Valeriy</v>
          </cell>
          <cell r="D4682" t="str">
            <v>USA</v>
          </cell>
        </row>
        <row r="4683">
          <cell r="A4683" t="str">
            <v>92203</v>
          </cell>
          <cell r="B4683" t="str">
            <v>ELNATANOV</v>
          </cell>
          <cell r="C4683" t="str">
            <v>Valeriy</v>
          </cell>
          <cell r="D4683" t="str">
            <v>USA</v>
          </cell>
        </row>
        <row r="4684">
          <cell r="A4684" t="str">
            <v>92203</v>
          </cell>
          <cell r="B4684" t="str">
            <v>ELNATANOV</v>
          </cell>
          <cell r="C4684" t="str">
            <v>Valeriy</v>
          </cell>
          <cell r="D4684" t="str">
            <v>USA</v>
          </cell>
        </row>
        <row r="4685">
          <cell r="A4685" t="str">
            <v>92203</v>
          </cell>
          <cell r="B4685" t="str">
            <v>ELNATANOV</v>
          </cell>
          <cell r="C4685" t="str">
            <v>Valeriy</v>
          </cell>
          <cell r="D4685" t="str">
            <v>USA</v>
          </cell>
        </row>
        <row r="4686">
          <cell r="A4686" t="str">
            <v>92203</v>
          </cell>
          <cell r="B4686" t="str">
            <v>ELNATANOV</v>
          </cell>
          <cell r="C4686" t="str">
            <v>Valeriy</v>
          </cell>
          <cell r="D4686" t="str">
            <v>USA</v>
          </cell>
        </row>
        <row r="4687">
          <cell r="A4687" t="str">
            <v>92203</v>
          </cell>
          <cell r="B4687" t="str">
            <v>ELNATANOV</v>
          </cell>
          <cell r="C4687" t="str">
            <v>Valeriy</v>
          </cell>
          <cell r="D4687" t="str">
            <v>USA</v>
          </cell>
        </row>
        <row r="4688">
          <cell r="A4688" t="str">
            <v>92203</v>
          </cell>
          <cell r="B4688" t="str">
            <v>ELNATANOV</v>
          </cell>
          <cell r="C4688" t="str">
            <v>Valeriy</v>
          </cell>
          <cell r="D4688" t="str">
            <v>USA</v>
          </cell>
        </row>
        <row r="4689">
          <cell r="A4689" t="str">
            <v>92203</v>
          </cell>
          <cell r="B4689" t="str">
            <v>ELNATANOV</v>
          </cell>
          <cell r="C4689" t="str">
            <v>Valeriy</v>
          </cell>
          <cell r="D4689" t="str">
            <v>USA</v>
          </cell>
        </row>
        <row r="4690">
          <cell r="A4690" t="str">
            <v>92203</v>
          </cell>
          <cell r="B4690" t="str">
            <v>ELNATANOV</v>
          </cell>
          <cell r="C4690" t="str">
            <v>Valeriy</v>
          </cell>
          <cell r="D4690" t="str">
            <v>USA</v>
          </cell>
        </row>
        <row r="4691">
          <cell r="A4691" t="str">
            <v>92203</v>
          </cell>
          <cell r="B4691" t="str">
            <v>ELNATANOV</v>
          </cell>
          <cell r="C4691" t="str">
            <v>Valeriy</v>
          </cell>
          <cell r="D4691" t="str">
            <v>USA</v>
          </cell>
        </row>
        <row r="4692">
          <cell r="A4692" t="str">
            <v>92203</v>
          </cell>
          <cell r="B4692" t="str">
            <v>Elnatanov</v>
          </cell>
          <cell r="C4692" t="str">
            <v>Valeriy</v>
          </cell>
          <cell r="D4692" t="str">
            <v>USA</v>
          </cell>
        </row>
        <row r="4693">
          <cell r="A4693" t="str">
            <v>92203</v>
          </cell>
          <cell r="B4693" t="str">
            <v>Elnatanov</v>
          </cell>
          <cell r="C4693" t="str">
            <v>Valeriy</v>
          </cell>
          <cell r="D4693" t="str">
            <v>USA</v>
          </cell>
        </row>
        <row r="4694">
          <cell r="A4694" t="str">
            <v>92203</v>
          </cell>
          <cell r="B4694" t="str">
            <v>ELNATANOV</v>
          </cell>
          <cell r="C4694" t="str">
            <v>Valeriy</v>
          </cell>
          <cell r="D4694" t="str">
            <v>USA</v>
          </cell>
        </row>
        <row r="4695">
          <cell r="A4695" t="str">
            <v>92203</v>
          </cell>
          <cell r="B4695" t="str">
            <v>ELNATANOV</v>
          </cell>
          <cell r="C4695" t="str">
            <v>Valeriy</v>
          </cell>
          <cell r="D4695" t="str">
            <v>USA</v>
          </cell>
        </row>
        <row r="4696">
          <cell r="A4696" t="str">
            <v>92203</v>
          </cell>
          <cell r="B4696" t="str">
            <v>ELNATANOV</v>
          </cell>
          <cell r="C4696" t="str">
            <v>Valeriy</v>
          </cell>
          <cell r="D4696" t="str">
            <v>USA</v>
          </cell>
        </row>
        <row r="4697">
          <cell r="A4697" t="str">
            <v>92203</v>
          </cell>
          <cell r="B4697" t="str">
            <v>ELNATANOV</v>
          </cell>
          <cell r="C4697" t="str">
            <v>Valeriy</v>
          </cell>
          <cell r="D4697" t="str">
            <v>USA</v>
          </cell>
        </row>
        <row r="4698">
          <cell r="A4698" t="str">
            <v>92203</v>
          </cell>
          <cell r="B4698" t="str">
            <v xml:space="preserve">ELNATANOV  </v>
          </cell>
          <cell r="C4698" t="str">
            <v>Valeriy</v>
          </cell>
          <cell r="D4698" t="str">
            <v>USA</v>
          </cell>
        </row>
        <row r="4699">
          <cell r="A4699" t="str">
            <v>92203</v>
          </cell>
          <cell r="B4699" t="str">
            <v xml:space="preserve">ELNATANOV  </v>
          </cell>
          <cell r="C4699" t="str">
            <v>Valeriy</v>
          </cell>
          <cell r="D4699" t="str">
            <v>USA</v>
          </cell>
        </row>
        <row r="4700">
          <cell r="A4700" t="str">
            <v>92206</v>
          </cell>
          <cell r="B4700" t="str">
            <v>Mazaev</v>
          </cell>
          <cell r="C4700" t="str">
            <v>Krill</v>
          </cell>
          <cell r="D4700" t="str">
            <v>RUS</v>
          </cell>
        </row>
        <row r="4701">
          <cell r="A4701" t="str">
            <v>92207</v>
          </cell>
          <cell r="B4701" t="str">
            <v>CHEUNG</v>
          </cell>
          <cell r="C4701" t="str">
            <v>Ka Wing</v>
          </cell>
          <cell r="D4701" t="str">
            <v>HKG</v>
          </cell>
        </row>
        <row r="4702">
          <cell r="A4702" t="str">
            <v>92207</v>
          </cell>
          <cell r="B4702" t="str">
            <v>CHEUNG</v>
          </cell>
          <cell r="C4702" t="str">
            <v>Ka Wing</v>
          </cell>
          <cell r="D4702" t="str">
            <v>HKG</v>
          </cell>
        </row>
        <row r="4703">
          <cell r="A4703" t="str">
            <v>92207</v>
          </cell>
          <cell r="B4703" t="str">
            <v>CHEUNG</v>
          </cell>
          <cell r="C4703" t="str">
            <v>Ka Wing</v>
          </cell>
          <cell r="D4703" t="str">
            <v>HKG</v>
          </cell>
        </row>
        <row r="4704">
          <cell r="A4704" t="str">
            <v>92207</v>
          </cell>
          <cell r="B4704" t="str">
            <v>CHEUNG</v>
          </cell>
          <cell r="C4704" t="str">
            <v>Ka Wing</v>
          </cell>
          <cell r="D4704" t="str">
            <v>HKG</v>
          </cell>
        </row>
        <row r="4705">
          <cell r="A4705" t="str">
            <v>92207</v>
          </cell>
          <cell r="B4705" t="str">
            <v>CHEUNG</v>
          </cell>
          <cell r="C4705" t="str">
            <v>Ka Wing</v>
          </cell>
          <cell r="D4705" t="str">
            <v>HKG</v>
          </cell>
        </row>
        <row r="4706">
          <cell r="A4706" t="str">
            <v>92207</v>
          </cell>
          <cell r="B4706" t="str">
            <v>CHEUNG</v>
          </cell>
          <cell r="C4706" t="str">
            <v>Ka Wing</v>
          </cell>
          <cell r="D4706" t="str">
            <v>HKG</v>
          </cell>
        </row>
        <row r="4707">
          <cell r="A4707" t="str">
            <v>92214</v>
          </cell>
          <cell r="B4707" t="str">
            <v>SAVVA</v>
          </cell>
          <cell r="C4707" t="str">
            <v>Andreas</v>
          </cell>
          <cell r="D4707" t="str">
            <v>CYP</v>
          </cell>
        </row>
        <row r="4708">
          <cell r="A4708" t="str">
            <v>92214</v>
          </cell>
          <cell r="B4708" t="str">
            <v>SAVVA</v>
          </cell>
          <cell r="C4708" t="str">
            <v>Andreas</v>
          </cell>
          <cell r="D4708" t="str">
            <v>CYP</v>
          </cell>
        </row>
        <row r="4709">
          <cell r="A4709" t="str">
            <v>92214</v>
          </cell>
          <cell r="B4709" t="str">
            <v>SAVVA</v>
          </cell>
          <cell r="C4709" t="str">
            <v>Andreas</v>
          </cell>
          <cell r="D4709" t="str">
            <v>CYP</v>
          </cell>
        </row>
        <row r="4710">
          <cell r="A4710" t="str">
            <v>92214</v>
          </cell>
          <cell r="B4710" t="str">
            <v>SAVVA</v>
          </cell>
          <cell r="C4710" t="str">
            <v>Andreas</v>
          </cell>
          <cell r="D4710" t="str">
            <v>CYP</v>
          </cell>
        </row>
        <row r="4711">
          <cell r="A4711" t="str">
            <v>92214</v>
          </cell>
          <cell r="B4711" t="str">
            <v>SAVVA</v>
          </cell>
          <cell r="C4711" t="str">
            <v>Andreas</v>
          </cell>
          <cell r="D4711" t="str">
            <v>CYP</v>
          </cell>
        </row>
        <row r="4712">
          <cell r="A4712" t="str">
            <v>92214</v>
          </cell>
          <cell r="B4712" t="str">
            <v>SAVVA</v>
          </cell>
          <cell r="C4712" t="str">
            <v>Andreas</v>
          </cell>
          <cell r="D4712" t="str">
            <v>CYP</v>
          </cell>
        </row>
        <row r="4713">
          <cell r="A4713" t="str">
            <v>92214</v>
          </cell>
          <cell r="B4713" t="str">
            <v>SAVVA</v>
          </cell>
          <cell r="C4713" t="str">
            <v>Andreas</v>
          </cell>
          <cell r="D4713" t="str">
            <v>CYP</v>
          </cell>
        </row>
        <row r="4714">
          <cell r="A4714" t="str">
            <v>92214</v>
          </cell>
          <cell r="B4714" t="str">
            <v>SAVVA</v>
          </cell>
          <cell r="C4714" t="str">
            <v>Andreas</v>
          </cell>
          <cell r="D4714" t="str">
            <v>CYP</v>
          </cell>
        </row>
        <row r="4715">
          <cell r="A4715" t="str">
            <v>92214</v>
          </cell>
          <cell r="B4715" t="str">
            <v>SAVVA</v>
          </cell>
          <cell r="C4715" t="str">
            <v>Andreas</v>
          </cell>
          <cell r="D4715" t="str">
            <v>CYP</v>
          </cell>
        </row>
        <row r="4716">
          <cell r="A4716" t="str">
            <v>92214</v>
          </cell>
          <cell r="B4716" t="str">
            <v>SAVVA</v>
          </cell>
          <cell r="C4716" t="str">
            <v>Andreas</v>
          </cell>
          <cell r="D4716" t="str">
            <v>CYP</v>
          </cell>
        </row>
        <row r="4717">
          <cell r="A4717" t="str">
            <v>92214</v>
          </cell>
          <cell r="B4717" t="str">
            <v>SAVVA</v>
          </cell>
          <cell r="C4717" t="str">
            <v>Andreas</v>
          </cell>
          <cell r="D4717" t="str">
            <v>CYP</v>
          </cell>
        </row>
        <row r="4718">
          <cell r="A4718" t="str">
            <v>92214</v>
          </cell>
          <cell r="B4718" t="str">
            <v>SAVVA</v>
          </cell>
          <cell r="C4718" t="str">
            <v>Andreas</v>
          </cell>
          <cell r="D4718" t="str">
            <v>CYP</v>
          </cell>
        </row>
        <row r="4719">
          <cell r="A4719" t="str">
            <v>92214</v>
          </cell>
          <cell r="B4719" t="str">
            <v>SAVVA</v>
          </cell>
          <cell r="C4719" t="str">
            <v>Andreas</v>
          </cell>
          <cell r="D4719" t="str">
            <v>CYP</v>
          </cell>
        </row>
        <row r="4720">
          <cell r="A4720" t="str">
            <v>92214</v>
          </cell>
          <cell r="B4720" t="str">
            <v>SAVVA</v>
          </cell>
          <cell r="C4720" t="str">
            <v>Andreas</v>
          </cell>
          <cell r="D4720" t="str">
            <v>CYP</v>
          </cell>
        </row>
        <row r="4721">
          <cell r="A4721" t="str">
            <v>92214</v>
          </cell>
          <cell r="B4721" t="str">
            <v>SAVVA</v>
          </cell>
          <cell r="C4721" t="str">
            <v>Andreas</v>
          </cell>
          <cell r="D4721" t="str">
            <v>CYP</v>
          </cell>
        </row>
        <row r="4722">
          <cell r="A4722" t="str">
            <v>92214</v>
          </cell>
          <cell r="B4722" t="str">
            <v>SAVVA</v>
          </cell>
          <cell r="C4722" t="str">
            <v>Andreas</v>
          </cell>
          <cell r="D4722" t="str">
            <v>CYP</v>
          </cell>
        </row>
        <row r="4723">
          <cell r="A4723" t="str">
            <v>92214</v>
          </cell>
          <cell r="B4723" t="str">
            <v>SAVVA</v>
          </cell>
          <cell r="C4723" t="str">
            <v>Andreas</v>
          </cell>
          <cell r="D4723" t="str">
            <v>CYP</v>
          </cell>
        </row>
        <row r="4724">
          <cell r="A4724" t="str">
            <v>92214</v>
          </cell>
          <cell r="B4724" t="str">
            <v>SAVVA</v>
          </cell>
          <cell r="C4724" t="str">
            <v>Andreas</v>
          </cell>
          <cell r="D4724" t="str">
            <v>CYP</v>
          </cell>
        </row>
        <row r="4725">
          <cell r="A4725" t="str">
            <v>92214</v>
          </cell>
          <cell r="B4725" t="str">
            <v>SAVVA</v>
          </cell>
          <cell r="C4725" t="str">
            <v>Andreas</v>
          </cell>
          <cell r="D4725" t="str">
            <v>CYP</v>
          </cell>
        </row>
        <row r="4726">
          <cell r="A4726" t="str">
            <v>92214</v>
          </cell>
          <cell r="B4726" t="str">
            <v>SAVVA</v>
          </cell>
          <cell r="C4726" t="str">
            <v>Andreas</v>
          </cell>
          <cell r="D4726" t="str">
            <v>CYP</v>
          </cell>
        </row>
        <row r="4727">
          <cell r="A4727" t="str">
            <v>92214</v>
          </cell>
          <cell r="B4727" t="str">
            <v>SAVVA</v>
          </cell>
          <cell r="C4727" t="str">
            <v>Andreas</v>
          </cell>
          <cell r="D4727" t="str">
            <v>CYP</v>
          </cell>
        </row>
        <row r="4728">
          <cell r="A4728" t="str">
            <v>92214</v>
          </cell>
          <cell r="B4728" t="str">
            <v>SAVVA</v>
          </cell>
          <cell r="C4728" t="str">
            <v>Andreas</v>
          </cell>
          <cell r="D4728" t="str">
            <v>CYP</v>
          </cell>
        </row>
        <row r="4729">
          <cell r="A4729" t="str">
            <v>92214</v>
          </cell>
          <cell r="B4729" t="str">
            <v>SAVVA</v>
          </cell>
          <cell r="C4729" t="str">
            <v>Andreas</v>
          </cell>
          <cell r="D4729" t="str">
            <v>CYP</v>
          </cell>
        </row>
        <row r="4730">
          <cell r="A4730" t="str">
            <v>92215</v>
          </cell>
          <cell r="B4730" t="str">
            <v>PENOV</v>
          </cell>
          <cell r="C4730" t="str">
            <v>Harry</v>
          </cell>
          <cell r="D4730" t="str">
            <v>RUS</v>
          </cell>
        </row>
        <row r="4731">
          <cell r="A4731" t="str">
            <v>92215</v>
          </cell>
          <cell r="B4731" t="str">
            <v>PENOV</v>
          </cell>
          <cell r="C4731" t="str">
            <v>Harry</v>
          </cell>
          <cell r="D4731" t="str">
            <v>RUS</v>
          </cell>
        </row>
        <row r="4732">
          <cell r="A4732" t="str">
            <v>92215</v>
          </cell>
          <cell r="B4732" t="str">
            <v>PENOV</v>
          </cell>
          <cell r="C4732" t="str">
            <v>Harry</v>
          </cell>
          <cell r="D4732" t="str">
            <v>RUS</v>
          </cell>
        </row>
        <row r="4733">
          <cell r="A4733" t="str">
            <v>92215</v>
          </cell>
          <cell r="B4733" t="str">
            <v>PENOV</v>
          </cell>
          <cell r="C4733" t="str">
            <v>Harry</v>
          </cell>
          <cell r="D4733" t="str">
            <v>RUS</v>
          </cell>
        </row>
        <row r="4734">
          <cell r="A4734" t="str">
            <v>92215</v>
          </cell>
          <cell r="B4734" t="str">
            <v>PENOV</v>
          </cell>
          <cell r="C4734" t="str">
            <v>Harry</v>
          </cell>
          <cell r="D4734" t="str">
            <v>RUS</v>
          </cell>
        </row>
        <row r="4735">
          <cell r="A4735" t="str">
            <v>92215</v>
          </cell>
          <cell r="B4735" t="str">
            <v>PENOV</v>
          </cell>
          <cell r="C4735" t="str">
            <v>Harry</v>
          </cell>
          <cell r="D4735" t="str">
            <v>RUS</v>
          </cell>
        </row>
        <row r="4736">
          <cell r="A4736" t="str">
            <v>92215</v>
          </cell>
          <cell r="B4736" t="str">
            <v>PENOV</v>
          </cell>
          <cell r="C4736" t="str">
            <v>Harry</v>
          </cell>
          <cell r="D4736" t="str">
            <v>RUS</v>
          </cell>
        </row>
        <row r="4737">
          <cell r="A4737" t="str">
            <v>92215</v>
          </cell>
          <cell r="B4737" t="str">
            <v>PENOV</v>
          </cell>
          <cell r="C4737" t="str">
            <v>Harry</v>
          </cell>
          <cell r="D4737" t="str">
            <v>RUS</v>
          </cell>
        </row>
        <row r="4738">
          <cell r="A4738" t="str">
            <v>92219</v>
          </cell>
          <cell r="B4738" t="str">
            <v>DE PINTO</v>
          </cell>
          <cell r="C4738" t="str">
            <v>Pietro</v>
          </cell>
          <cell r="D4738" t="str">
            <v>ITA</v>
          </cell>
        </row>
        <row r="4739">
          <cell r="A4739" t="str">
            <v>92219</v>
          </cell>
          <cell r="B4739" t="str">
            <v>DE PINTO</v>
          </cell>
          <cell r="C4739" t="str">
            <v>Pietro</v>
          </cell>
          <cell r="D4739" t="str">
            <v>ITA</v>
          </cell>
        </row>
        <row r="4740">
          <cell r="A4740" t="str">
            <v>92219</v>
          </cell>
          <cell r="B4740" t="str">
            <v>DE PINTO</v>
          </cell>
          <cell r="C4740" t="str">
            <v>Pietro</v>
          </cell>
          <cell r="D4740" t="str">
            <v>ITA</v>
          </cell>
        </row>
        <row r="4741">
          <cell r="A4741" t="str">
            <v>92219</v>
          </cell>
          <cell r="B4741" t="str">
            <v>DE PINTO</v>
          </cell>
          <cell r="C4741" t="str">
            <v>Pietro</v>
          </cell>
          <cell r="D4741" t="str">
            <v>ITA</v>
          </cell>
        </row>
        <row r="4742">
          <cell r="A4742" t="str">
            <v>92219</v>
          </cell>
          <cell r="B4742" t="str">
            <v>DE PINTO</v>
          </cell>
          <cell r="C4742" t="str">
            <v>Pietro</v>
          </cell>
          <cell r="D4742" t="str">
            <v>ITA</v>
          </cell>
        </row>
        <row r="4743">
          <cell r="A4743" t="str">
            <v>92219</v>
          </cell>
          <cell r="B4743" t="str">
            <v>DE PINTO</v>
          </cell>
          <cell r="C4743" t="str">
            <v>Pietro</v>
          </cell>
          <cell r="D4743" t="str">
            <v>ITA</v>
          </cell>
        </row>
        <row r="4744">
          <cell r="A4744" t="str">
            <v>92219</v>
          </cell>
          <cell r="B4744" t="str">
            <v>DE PINTO</v>
          </cell>
          <cell r="C4744" t="str">
            <v>Pietro</v>
          </cell>
          <cell r="D4744" t="str">
            <v>ITA</v>
          </cell>
        </row>
        <row r="4745">
          <cell r="A4745" t="str">
            <v>92219</v>
          </cell>
          <cell r="B4745" t="str">
            <v>DE PINTO</v>
          </cell>
          <cell r="C4745" t="str">
            <v>Pietro</v>
          </cell>
          <cell r="D4745" t="str">
            <v>ITA</v>
          </cell>
        </row>
        <row r="4746">
          <cell r="A4746" t="str">
            <v>92219</v>
          </cell>
          <cell r="B4746" t="str">
            <v>DE PINTO</v>
          </cell>
          <cell r="C4746" t="str">
            <v>Pietro</v>
          </cell>
          <cell r="D4746" t="str">
            <v>ITA</v>
          </cell>
        </row>
        <row r="4747">
          <cell r="A4747" t="str">
            <v>92219</v>
          </cell>
          <cell r="B4747" t="str">
            <v>DE PINTO</v>
          </cell>
          <cell r="C4747" t="str">
            <v>Pietro</v>
          </cell>
          <cell r="D4747" t="str">
            <v>ITA</v>
          </cell>
        </row>
        <row r="4748">
          <cell r="A4748" t="str">
            <v>92219</v>
          </cell>
          <cell r="B4748" t="str">
            <v>DE PINTO</v>
          </cell>
          <cell r="C4748" t="str">
            <v>Pietro</v>
          </cell>
          <cell r="D4748" t="str">
            <v>ITA</v>
          </cell>
        </row>
        <row r="4749">
          <cell r="A4749" t="str">
            <v>92219</v>
          </cell>
          <cell r="B4749" t="str">
            <v>DEPINTO</v>
          </cell>
          <cell r="C4749" t="str">
            <v>Pietro</v>
          </cell>
          <cell r="D4749" t="str">
            <v>ITA</v>
          </cell>
        </row>
        <row r="4750">
          <cell r="A4750" t="str">
            <v>92219</v>
          </cell>
          <cell r="B4750" t="str">
            <v>DEPINTO</v>
          </cell>
          <cell r="C4750" t="str">
            <v>Pietro</v>
          </cell>
          <cell r="D4750" t="str">
            <v>ITA</v>
          </cell>
        </row>
        <row r="4751">
          <cell r="A4751" t="str">
            <v>92219</v>
          </cell>
          <cell r="B4751" t="str">
            <v>DE PINTO</v>
          </cell>
          <cell r="C4751" t="str">
            <v>Pietro</v>
          </cell>
          <cell r="D4751" t="str">
            <v>ITA</v>
          </cell>
        </row>
        <row r="4752">
          <cell r="A4752" t="str">
            <v>92219</v>
          </cell>
          <cell r="B4752" t="str">
            <v>DE PINTO</v>
          </cell>
          <cell r="C4752" t="str">
            <v>Pietro</v>
          </cell>
          <cell r="D4752" t="str">
            <v>ITA</v>
          </cell>
        </row>
        <row r="4753">
          <cell r="A4753" t="str">
            <v>92219</v>
          </cell>
          <cell r="B4753" t="str">
            <v>DE PINTO</v>
          </cell>
          <cell r="C4753" t="str">
            <v>Pietro</v>
          </cell>
          <cell r="D4753" t="str">
            <v>ITA</v>
          </cell>
        </row>
        <row r="4754">
          <cell r="A4754" t="str">
            <v>92219</v>
          </cell>
          <cell r="B4754" t="str">
            <v>DE PINTO</v>
          </cell>
          <cell r="C4754" t="str">
            <v>Pietro</v>
          </cell>
          <cell r="D4754" t="str">
            <v>ITA</v>
          </cell>
        </row>
        <row r="4755">
          <cell r="A4755" t="str">
            <v>92219</v>
          </cell>
          <cell r="B4755" t="str">
            <v>DE PINTO</v>
          </cell>
          <cell r="C4755" t="str">
            <v>Pietro</v>
          </cell>
          <cell r="D4755" t="str">
            <v>ITA</v>
          </cell>
        </row>
        <row r="4756">
          <cell r="A4756" t="str">
            <v>92219</v>
          </cell>
          <cell r="B4756" t="str">
            <v>DE PINTO</v>
          </cell>
          <cell r="C4756" t="str">
            <v>Pietro</v>
          </cell>
          <cell r="D4756" t="str">
            <v>ITA</v>
          </cell>
        </row>
        <row r="4757">
          <cell r="A4757" t="str">
            <v>92219</v>
          </cell>
          <cell r="B4757" t="str">
            <v>DE PINTO</v>
          </cell>
          <cell r="C4757" t="str">
            <v>Pietro</v>
          </cell>
          <cell r="D4757" t="str">
            <v>ITA</v>
          </cell>
        </row>
        <row r="4758">
          <cell r="A4758" t="str">
            <v>92219</v>
          </cell>
          <cell r="B4758" t="str">
            <v>DE PINTO</v>
          </cell>
          <cell r="C4758" t="str">
            <v xml:space="preserve">Pietro </v>
          </cell>
          <cell r="D4758" t="str">
            <v>ITA</v>
          </cell>
        </row>
        <row r="4759">
          <cell r="A4759" t="str">
            <v>92219</v>
          </cell>
          <cell r="B4759" t="str">
            <v>DE PINTO</v>
          </cell>
          <cell r="C4759" t="str">
            <v xml:space="preserve">Pietro </v>
          </cell>
          <cell r="D4759" t="str">
            <v>ITA</v>
          </cell>
        </row>
        <row r="4760">
          <cell r="A4760" t="str">
            <v>92219</v>
          </cell>
          <cell r="B4760" t="str">
            <v>DE PINTO</v>
          </cell>
          <cell r="C4760" t="str">
            <v>Pietro</v>
          </cell>
          <cell r="D4760" t="str">
            <v>ITA</v>
          </cell>
        </row>
        <row r="4761">
          <cell r="A4761" t="str">
            <v>92219</v>
          </cell>
          <cell r="B4761" t="str">
            <v>DE PINTO</v>
          </cell>
          <cell r="C4761" t="str">
            <v>Pietro</v>
          </cell>
          <cell r="D4761" t="str">
            <v>ITA</v>
          </cell>
        </row>
        <row r="4762">
          <cell r="A4762" t="str">
            <v>92219</v>
          </cell>
          <cell r="B4762" t="str">
            <v>DE PINTO</v>
          </cell>
          <cell r="C4762" t="str">
            <v>Pietro</v>
          </cell>
          <cell r="D4762" t="str">
            <v>ITA</v>
          </cell>
        </row>
        <row r="4763">
          <cell r="A4763" t="str">
            <v>92305</v>
          </cell>
          <cell r="B4763" t="str">
            <v xml:space="preserve">TACHIZAKI </v>
          </cell>
          <cell r="C4763" t="str">
            <v>Tamae</v>
          </cell>
          <cell r="D4763" t="str">
            <v>JPN</v>
          </cell>
        </row>
        <row r="4764">
          <cell r="A4764" t="str">
            <v>92305</v>
          </cell>
          <cell r="B4764" t="str">
            <v xml:space="preserve">TACHIZAKI </v>
          </cell>
          <cell r="C4764" t="str">
            <v>Tamae</v>
          </cell>
          <cell r="D4764" t="str">
            <v>JPN</v>
          </cell>
        </row>
        <row r="4765">
          <cell r="A4765" t="str">
            <v>92305</v>
          </cell>
          <cell r="B4765" t="str">
            <v>TACHIZAKI</v>
          </cell>
          <cell r="C4765" t="str">
            <v>Tamae</v>
          </cell>
          <cell r="D4765" t="str">
            <v>JPN</v>
          </cell>
        </row>
        <row r="4766">
          <cell r="A4766" t="str">
            <v>92305</v>
          </cell>
          <cell r="B4766" t="str">
            <v>TACHIZAKI</v>
          </cell>
          <cell r="C4766" t="str">
            <v>Tamae</v>
          </cell>
          <cell r="D4766" t="str">
            <v>JPN</v>
          </cell>
        </row>
        <row r="4767">
          <cell r="A4767" t="str">
            <v>92305</v>
          </cell>
          <cell r="B4767" t="str">
            <v>TACHIZAKI</v>
          </cell>
          <cell r="C4767" t="str">
            <v>Tamae</v>
          </cell>
          <cell r="D4767" t="str">
            <v>JPN</v>
          </cell>
        </row>
        <row r="4768">
          <cell r="A4768" t="str">
            <v>92305</v>
          </cell>
          <cell r="B4768" t="str">
            <v>TACHIZAKI</v>
          </cell>
          <cell r="C4768" t="str">
            <v>Tamae</v>
          </cell>
          <cell r="D4768" t="str">
            <v>JPN</v>
          </cell>
        </row>
        <row r="4769">
          <cell r="A4769" t="str">
            <v>92305</v>
          </cell>
          <cell r="B4769" t="str">
            <v>TACHIZAKI</v>
          </cell>
          <cell r="C4769" t="str">
            <v>Tamae</v>
          </cell>
          <cell r="D4769" t="str">
            <v>JPN</v>
          </cell>
        </row>
        <row r="4770">
          <cell r="A4770" t="str">
            <v>92305</v>
          </cell>
          <cell r="B4770" t="str">
            <v>TACHIZAKI</v>
          </cell>
          <cell r="C4770" t="str">
            <v>Tamae</v>
          </cell>
          <cell r="D4770" t="str">
            <v>JPN</v>
          </cell>
        </row>
        <row r="4771">
          <cell r="A4771" t="str">
            <v>92305</v>
          </cell>
          <cell r="B4771" t="str">
            <v>TACHIZAKI</v>
          </cell>
          <cell r="C4771" t="str">
            <v>Tamae</v>
          </cell>
          <cell r="D4771" t="str">
            <v>JPN</v>
          </cell>
        </row>
        <row r="4772">
          <cell r="A4772" t="str">
            <v>92305</v>
          </cell>
          <cell r="B4772" t="str">
            <v>TACHIZAKI</v>
          </cell>
          <cell r="C4772" t="str">
            <v>Tamae</v>
          </cell>
          <cell r="D4772" t="str">
            <v>JPN</v>
          </cell>
        </row>
        <row r="4773">
          <cell r="A4773" t="str">
            <v>92305</v>
          </cell>
          <cell r="B4773" t="str">
            <v>TACHIZAKI</v>
          </cell>
          <cell r="C4773" t="str">
            <v>Tamae</v>
          </cell>
          <cell r="D4773" t="str">
            <v>JPN</v>
          </cell>
        </row>
        <row r="4774">
          <cell r="A4774" t="str">
            <v>92305</v>
          </cell>
          <cell r="B4774" t="str">
            <v>TACHIZAKI</v>
          </cell>
          <cell r="C4774" t="str">
            <v>Tamae</v>
          </cell>
          <cell r="D4774" t="str">
            <v>JPN</v>
          </cell>
        </row>
        <row r="4775">
          <cell r="A4775" t="str">
            <v>92316</v>
          </cell>
          <cell r="B4775" t="str">
            <v>HAMMERSTROM</v>
          </cell>
          <cell r="C4775" t="str">
            <v>Jesper</v>
          </cell>
          <cell r="D4775" t="str">
            <v>DEN</v>
          </cell>
        </row>
        <row r="4776">
          <cell r="A4776" t="str">
            <v>92316</v>
          </cell>
          <cell r="B4776" t="str">
            <v>HAMMERSTROM</v>
          </cell>
          <cell r="C4776" t="str">
            <v>Jesper</v>
          </cell>
          <cell r="D4776" t="str">
            <v>DEN</v>
          </cell>
        </row>
        <row r="4777">
          <cell r="A4777" t="str">
            <v>92316</v>
          </cell>
          <cell r="B4777" t="str">
            <v>HAMMARSTROM</v>
          </cell>
          <cell r="C4777" t="str">
            <v>Jesper</v>
          </cell>
          <cell r="D4777" t="str">
            <v>DEN</v>
          </cell>
        </row>
        <row r="4778">
          <cell r="A4778" t="str">
            <v>92316</v>
          </cell>
          <cell r="B4778" t="str">
            <v>HAMMARSTROM</v>
          </cell>
          <cell r="C4778" t="str">
            <v>Jesper</v>
          </cell>
          <cell r="D4778" t="str">
            <v>DEN</v>
          </cell>
        </row>
        <row r="4779">
          <cell r="A4779" t="str">
            <v>92316</v>
          </cell>
          <cell r="B4779" t="str">
            <v>HAMMERSTROM</v>
          </cell>
          <cell r="C4779" t="str">
            <v>Jesper</v>
          </cell>
          <cell r="D4779" t="str">
            <v>DEN</v>
          </cell>
        </row>
        <row r="4780">
          <cell r="A4780" t="str">
            <v>92316</v>
          </cell>
          <cell r="B4780" t="str">
            <v>HAMMERSTROM</v>
          </cell>
          <cell r="C4780" t="str">
            <v>Jesper</v>
          </cell>
          <cell r="D4780" t="str">
            <v>DEN</v>
          </cell>
        </row>
        <row r="4781">
          <cell r="A4781" t="str">
            <v>92427</v>
          </cell>
          <cell r="B4781" t="str">
            <v>KLASSEN</v>
          </cell>
          <cell r="C4781" t="str">
            <v>Willi</v>
          </cell>
          <cell r="D4781" t="str">
            <v>GER</v>
          </cell>
        </row>
        <row r="4782">
          <cell r="A4782" t="str">
            <v>92427</v>
          </cell>
          <cell r="B4782" t="str">
            <v>KLASSEN</v>
          </cell>
          <cell r="C4782" t="str">
            <v>Willi</v>
          </cell>
          <cell r="D4782" t="str">
            <v>GER</v>
          </cell>
        </row>
        <row r="4783">
          <cell r="A4783" t="str">
            <v>92427</v>
          </cell>
          <cell r="B4783" t="str">
            <v>KLASSEN</v>
          </cell>
          <cell r="C4783" t="str">
            <v>Willi</v>
          </cell>
          <cell r="D4783" t="str">
            <v>GER</v>
          </cell>
        </row>
        <row r="4784">
          <cell r="A4784" t="str">
            <v>92427</v>
          </cell>
          <cell r="B4784" t="str">
            <v>KLASSEN</v>
          </cell>
          <cell r="C4784" t="str">
            <v>Willi</v>
          </cell>
          <cell r="D4784" t="str">
            <v>GER</v>
          </cell>
        </row>
        <row r="4785">
          <cell r="A4785" t="str">
            <v>92427</v>
          </cell>
          <cell r="B4785" t="str">
            <v>KLASSEN</v>
          </cell>
          <cell r="C4785" t="str">
            <v>Willi</v>
          </cell>
          <cell r="D4785" t="str">
            <v>GER</v>
          </cell>
        </row>
        <row r="4786">
          <cell r="A4786" t="str">
            <v>92427</v>
          </cell>
          <cell r="B4786" t="str">
            <v>KLASSEN</v>
          </cell>
          <cell r="C4786" t="str">
            <v>Willi</v>
          </cell>
          <cell r="D4786" t="str">
            <v>GER</v>
          </cell>
        </row>
        <row r="4787">
          <cell r="A4787" t="str">
            <v>92427</v>
          </cell>
          <cell r="B4787" t="str">
            <v>KLASSEN</v>
          </cell>
          <cell r="C4787" t="str">
            <v>Willi</v>
          </cell>
          <cell r="D4787" t="str">
            <v>GER</v>
          </cell>
        </row>
        <row r="4788">
          <cell r="A4788" t="str">
            <v>92427</v>
          </cell>
          <cell r="B4788" t="str">
            <v>KLASSEN</v>
          </cell>
          <cell r="C4788" t="str">
            <v>Willi</v>
          </cell>
          <cell r="D4788" t="str">
            <v>GER</v>
          </cell>
        </row>
        <row r="4789">
          <cell r="A4789" t="str">
            <v>92427</v>
          </cell>
          <cell r="B4789" t="str">
            <v>KLASSEN</v>
          </cell>
          <cell r="C4789" t="str">
            <v>Willi</v>
          </cell>
          <cell r="D4789" t="str">
            <v>GER</v>
          </cell>
        </row>
        <row r="4790">
          <cell r="A4790" t="str">
            <v>92427</v>
          </cell>
          <cell r="B4790" t="str">
            <v>KLASSEN</v>
          </cell>
          <cell r="C4790" t="str">
            <v>Willi</v>
          </cell>
          <cell r="D4790" t="str">
            <v>GER</v>
          </cell>
        </row>
        <row r="4791">
          <cell r="A4791" t="str">
            <v>92427</v>
          </cell>
          <cell r="B4791" t="str">
            <v>KLASSEN</v>
          </cell>
          <cell r="C4791" t="str">
            <v>Willi</v>
          </cell>
          <cell r="D4791" t="str">
            <v>GER</v>
          </cell>
        </row>
        <row r="4792">
          <cell r="A4792" t="str">
            <v>92427</v>
          </cell>
          <cell r="B4792" t="str">
            <v>KLASSEN</v>
          </cell>
          <cell r="C4792" t="str">
            <v>Willi</v>
          </cell>
          <cell r="D4792" t="str">
            <v>GER</v>
          </cell>
        </row>
        <row r="4793">
          <cell r="A4793" t="str">
            <v>92427</v>
          </cell>
          <cell r="B4793" t="str">
            <v>KLASSEN</v>
          </cell>
          <cell r="C4793" t="str">
            <v>Willi</v>
          </cell>
          <cell r="D4793" t="str">
            <v>GER</v>
          </cell>
        </row>
        <row r="4794">
          <cell r="A4794" t="str">
            <v>92427</v>
          </cell>
          <cell r="B4794" t="str">
            <v>KLASSEN</v>
          </cell>
          <cell r="C4794" t="str">
            <v>Willi</v>
          </cell>
          <cell r="D4794" t="str">
            <v>GER</v>
          </cell>
        </row>
        <row r="4795">
          <cell r="A4795" t="str">
            <v>92427</v>
          </cell>
          <cell r="B4795" t="str">
            <v>KLASSEN</v>
          </cell>
          <cell r="C4795" t="str">
            <v>Willi</v>
          </cell>
          <cell r="D4795" t="str">
            <v>GER</v>
          </cell>
        </row>
        <row r="4796">
          <cell r="A4796" t="str">
            <v>92427</v>
          </cell>
          <cell r="B4796" t="str">
            <v>KLASSEN</v>
          </cell>
          <cell r="C4796" t="str">
            <v>Willi</v>
          </cell>
          <cell r="D4796" t="str">
            <v>GER</v>
          </cell>
        </row>
        <row r="4797">
          <cell r="A4797" t="str">
            <v>92427</v>
          </cell>
          <cell r="B4797" t="str">
            <v>KLASSEN</v>
          </cell>
          <cell r="C4797" t="str">
            <v>Willi</v>
          </cell>
          <cell r="D4797" t="str">
            <v>GER</v>
          </cell>
        </row>
        <row r="4798">
          <cell r="A4798" t="str">
            <v>92427</v>
          </cell>
          <cell r="B4798" t="str">
            <v xml:space="preserve">KLASSEN </v>
          </cell>
          <cell r="C4798" t="str">
            <v>Willi</v>
          </cell>
          <cell r="D4798" t="str">
            <v>GER</v>
          </cell>
        </row>
        <row r="4799">
          <cell r="A4799" t="str">
            <v>92427</v>
          </cell>
          <cell r="B4799" t="str">
            <v>KLAßEN</v>
          </cell>
          <cell r="C4799" t="str">
            <v>Willi</v>
          </cell>
          <cell r="D4799" t="str">
            <v>GER</v>
          </cell>
        </row>
        <row r="4800">
          <cell r="A4800" t="str">
            <v>92427</v>
          </cell>
          <cell r="B4800" t="str">
            <v>KLAßEN</v>
          </cell>
          <cell r="C4800" t="str">
            <v>Willi</v>
          </cell>
          <cell r="D4800" t="str">
            <v>GER</v>
          </cell>
        </row>
        <row r="4801">
          <cell r="A4801" t="str">
            <v>92427</v>
          </cell>
          <cell r="B4801" t="str">
            <v>KLASSEN</v>
          </cell>
          <cell r="C4801" t="str">
            <v>Willi</v>
          </cell>
          <cell r="D4801" t="str">
            <v>GER</v>
          </cell>
        </row>
        <row r="4802">
          <cell r="A4802" t="str">
            <v>92427</v>
          </cell>
          <cell r="B4802" t="str">
            <v>KLASSEN</v>
          </cell>
          <cell r="C4802" t="str">
            <v>Willi</v>
          </cell>
          <cell r="D4802" t="str">
            <v>GER</v>
          </cell>
        </row>
        <row r="4803">
          <cell r="A4803" t="str">
            <v>92429</v>
          </cell>
          <cell r="B4803" t="str">
            <v>OH</v>
          </cell>
          <cell r="C4803" t="str">
            <v>Sung Hee</v>
          </cell>
          <cell r="D4803" t="str">
            <v>KOR</v>
          </cell>
        </row>
        <row r="4804">
          <cell r="A4804" t="str">
            <v>92429</v>
          </cell>
          <cell r="B4804" t="str">
            <v>OH</v>
          </cell>
          <cell r="C4804" t="str">
            <v>Sung Hee</v>
          </cell>
          <cell r="D4804" t="str">
            <v>KOR</v>
          </cell>
        </row>
        <row r="4805">
          <cell r="A4805" t="str">
            <v>92429</v>
          </cell>
          <cell r="B4805" t="str">
            <v>OH</v>
          </cell>
          <cell r="C4805" t="str">
            <v>Sung Hee</v>
          </cell>
          <cell r="D4805" t="str">
            <v>KOR</v>
          </cell>
        </row>
        <row r="4806">
          <cell r="A4806" t="str">
            <v>92429</v>
          </cell>
          <cell r="B4806" t="str">
            <v>OH</v>
          </cell>
          <cell r="C4806" t="str">
            <v>Sung Hee</v>
          </cell>
          <cell r="D4806" t="str">
            <v>KOR</v>
          </cell>
        </row>
        <row r="4807">
          <cell r="A4807" t="str">
            <v>92429</v>
          </cell>
          <cell r="B4807" t="str">
            <v>OH</v>
          </cell>
          <cell r="C4807" t="str">
            <v>Sung Hee</v>
          </cell>
          <cell r="D4807" t="str">
            <v>KOR</v>
          </cell>
        </row>
        <row r="4808">
          <cell r="A4808" t="str">
            <v>92429</v>
          </cell>
          <cell r="B4808" t="str">
            <v>OH</v>
          </cell>
          <cell r="C4808" t="str">
            <v>Sung-hee</v>
          </cell>
          <cell r="D4808" t="str">
            <v>KOR</v>
          </cell>
        </row>
        <row r="4809">
          <cell r="A4809" t="str">
            <v>92429</v>
          </cell>
          <cell r="B4809" t="str">
            <v>OH</v>
          </cell>
          <cell r="C4809" t="str">
            <v>Sung-hee</v>
          </cell>
          <cell r="D4809" t="str">
            <v>KOR</v>
          </cell>
        </row>
        <row r="4810">
          <cell r="A4810" t="str">
            <v>92429</v>
          </cell>
          <cell r="B4810" t="str">
            <v>OH</v>
          </cell>
          <cell r="C4810" t="str">
            <v>Sung-hee</v>
          </cell>
          <cell r="D4810" t="str">
            <v>KOR</v>
          </cell>
        </row>
        <row r="4811">
          <cell r="A4811" t="str">
            <v>92429</v>
          </cell>
          <cell r="B4811" t="str">
            <v>OH</v>
          </cell>
          <cell r="C4811" t="str">
            <v>Sung-hee</v>
          </cell>
          <cell r="D4811" t="str">
            <v>KOR</v>
          </cell>
        </row>
        <row r="4812">
          <cell r="A4812" t="str">
            <v>92429</v>
          </cell>
          <cell r="B4812" t="str">
            <v>OH</v>
          </cell>
          <cell r="C4812" t="str">
            <v>Sung-hee</v>
          </cell>
          <cell r="D4812" t="str">
            <v>KOR</v>
          </cell>
        </row>
        <row r="4813">
          <cell r="A4813" t="str">
            <v>92429</v>
          </cell>
          <cell r="B4813" t="str">
            <v>OH</v>
          </cell>
          <cell r="C4813" t="str">
            <v>Sung-hee</v>
          </cell>
          <cell r="D4813" t="str">
            <v>KOR</v>
          </cell>
        </row>
        <row r="4814">
          <cell r="A4814" t="str">
            <v>92429</v>
          </cell>
          <cell r="B4814" t="str">
            <v>OH</v>
          </cell>
          <cell r="C4814" t="str">
            <v>Sung Hee</v>
          </cell>
          <cell r="D4814" t="str">
            <v>KOR</v>
          </cell>
        </row>
        <row r="4815">
          <cell r="A4815" t="str">
            <v>92429</v>
          </cell>
          <cell r="B4815" t="str">
            <v>OH</v>
          </cell>
          <cell r="C4815" t="str">
            <v>Sung Hee</v>
          </cell>
          <cell r="D4815" t="str">
            <v>KOR</v>
          </cell>
        </row>
        <row r="4816">
          <cell r="A4816" t="str">
            <v>92429</v>
          </cell>
          <cell r="B4816" t="str">
            <v>OH</v>
          </cell>
          <cell r="C4816" t="str">
            <v>Sung Hee</v>
          </cell>
          <cell r="D4816" t="str">
            <v>KOR</v>
          </cell>
        </row>
        <row r="4817">
          <cell r="A4817" t="str">
            <v>92429</v>
          </cell>
          <cell r="B4817" t="str">
            <v>OH</v>
          </cell>
          <cell r="C4817" t="str">
            <v>Sung Hee</v>
          </cell>
          <cell r="D4817" t="str">
            <v>KOR</v>
          </cell>
        </row>
        <row r="4818">
          <cell r="A4818" t="str">
            <v>92429</v>
          </cell>
          <cell r="B4818" t="str">
            <v>OH</v>
          </cell>
          <cell r="C4818" t="str">
            <v>Sunghee</v>
          </cell>
          <cell r="D4818" t="str">
            <v>KOR</v>
          </cell>
        </row>
        <row r="4819">
          <cell r="A4819" t="str">
            <v>92429</v>
          </cell>
          <cell r="B4819" t="str">
            <v>OH</v>
          </cell>
          <cell r="C4819" t="str">
            <v>Sung Hee</v>
          </cell>
          <cell r="D4819" t="str">
            <v>KOR</v>
          </cell>
        </row>
        <row r="4820">
          <cell r="A4820" t="str">
            <v>92429</v>
          </cell>
          <cell r="B4820" t="str">
            <v>OH</v>
          </cell>
          <cell r="C4820" t="str">
            <v>Sung Hee</v>
          </cell>
          <cell r="D4820" t="str">
            <v>KOR</v>
          </cell>
        </row>
        <row r="4821">
          <cell r="A4821" t="str">
            <v>92429</v>
          </cell>
          <cell r="B4821" t="str">
            <v>OH</v>
          </cell>
          <cell r="C4821" t="str">
            <v>Sung Hee</v>
          </cell>
          <cell r="D4821" t="str">
            <v>KOR</v>
          </cell>
        </row>
        <row r="4822">
          <cell r="A4822" t="str">
            <v>92429</v>
          </cell>
          <cell r="B4822" t="str">
            <v>OH</v>
          </cell>
          <cell r="C4822" t="str">
            <v>Sung Hee</v>
          </cell>
          <cell r="D4822" t="str">
            <v>KOR</v>
          </cell>
        </row>
        <row r="4823">
          <cell r="A4823" t="str">
            <v>92429</v>
          </cell>
          <cell r="B4823" t="str">
            <v>OH</v>
          </cell>
          <cell r="C4823" t="str">
            <v>Sung Hee</v>
          </cell>
          <cell r="D4823" t="str">
            <v>KOR</v>
          </cell>
        </row>
        <row r="4824">
          <cell r="A4824" t="str">
            <v>92429</v>
          </cell>
          <cell r="B4824" t="str">
            <v>OH</v>
          </cell>
          <cell r="C4824" t="str">
            <v>Sung Hee</v>
          </cell>
          <cell r="D4824" t="str">
            <v>KOR</v>
          </cell>
        </row>
        <row r="4825">
          <cell r="A4825" t="str">
            <v>92434</v>
          </cell>
          <cell r="B4825" t="str">
            <v>IBRAHIM</v>
          </cell>
          <cell r="C4825" t="str">
            <v>Azmy</v>
          </cell>
          <cell r="D4825" t="str">
            <v>USA</v>
          </cell>
        </row>
        <row r="4826">
          <cell r="A4826" t="str">
            <v>92434</v>
          </cell>
          <cell r="B4826" t="str">
            <v>IBRAHIM</v>
          </cell>
          <cell r="C4826" t="str">
            <v>Azmy</v>
          </cell>
          <cell r="D4826" t="str">
            <v>USA</v>
          </cell>
        </row>
        <row r="4827">
          <cell r="A4827" t="str">
            <v>92434</v>
          </cell>
          <cell r="B4827" t="str">
            <v>IBRAHIM</v>
          </cell>
          <cell r="C4827" t="str">
            <v>Azmy</v>
          </cell>
          <cell r="D4827" t="str">
            <v>USA</v>
          </cell>
        </row>
        <row r="4828">
          <cell r="A4828" t="str">
            <v>92434</v>
          </cell>
          <cell r="B4828" t="str">
            <v>IBRAHIM</v>
          </cell>
          <cell r="C4828" t="str">
            <v>Azmy</v>
          </cell>
          <cell r="D4828" t="str">
            <v>USA</v>
          </cell>
        </row>
        <row r="4829">
          <cell r="A4829" t="str">
            <v>92434</v>
          </cell>
          <cell r="B4829" t="str">
            <v>IBRAHIM</v>
          </cell>
          <cell r="C4829" t="str">
            <v>Azmy</v>
          </cell>
          <cell r="D4829" t="str">
            <v>USA</v>
          </cell>
        </row>
        <row r="4830">
          <cell r="A4830" t="str">
            <v>92434</v>
          </cell>
          <cell r="B4830" t="str">
            <v xml:space="preserve">IBRAHIM  </v>
          </cell>
          <cell r="C4830" t="str">
            <v>Azmy</v>
          </cell>
          <cell r="D4830" t="str">
            <v>USA</v>
          </cell>
        </row>
        <row r="4831">
          <cell r="A4831" t="str">
            <v>92515</v>
          </cell>
          <cell r="B4831" t="str">
            <v>FERREIRA</v>
          </cell>
          <cell r="C4831" t="str">
            <v>Maria</v>
          </cell>
          <cell r="D4831" t="str">
            <v>BRA</v>
          </cell>
        </row>
        <row r="4832">
          <cell r="A4832" t="str">
            <v>92515</v>
          </cell>
          <cell r="B4832" t="str">
            <v>FERREIRA</v>
          </cell>
          <cell r="C4832" t="str">
            <v>Maria</v>
          </cell>
          <cell r="D4832" t="str">
            <v>BRA</v>
          </cell>
        </row>
        <row r="4833">
          <cell r="A4833" t="str">
            <v>92515</v>
          </cell>
          <cell r="B4833" t="str">
            <v>FERREIRA</v>
          </cell>
          <cell r="C4833" t="str">
            <v>Maria</v>
          </cell>
          <cell r="D4833" t="str">
            <v>BRA</v>
          </cell>
        </row>
        <row r="4834">
          <cell r="A4834" t="str">
            <v>92515</v>
          </cell>
          <cell r="B4834" t="str">
            <v>FERREIRA</v>
          </cell>
          <cell r="C4834" t="str">
            <v>Maria</v>
          </cell>
          <cell r="D4834" t="str">
            <v>BRA</v>
          </cell>
        </row>
        <row r="4835">
          <cell r="A4835" t="str">
            <v>92515</v>
          </cell>
          <cell r="B4835" t="str">
            <v>FERREIRA</v>
          </cell>
          <cell r="C4835" t="str">
            <v>Maria</v>
          </cell>
          <cell r="D4835" t="str">
            <v>BRA</v>
          </cell>
        </row>
        <row r="4836">
          <cell r="A4836" t="str">
            <v>92515</v>
          </cell>
          <cell r="B4836" t="str">
            <v>FERREIRA</v>
          </cell>
          <cell r="C4836" t="str">
            <v>Maria</v>
          </cell>
          <cell r="D4836" t="str">
            <v>BRA</v>
          </cell>
        </row>
        <row r="4837">
          <cell r="A4837" t="str">
            <v>92515</v>
          </cell>
          <cell r="B4837" t="str">
            <v>FERREIRA</v>
          </cell>
          <cell r="C4837" t="str">
            <v>Maria</v>
          </cell>
          <cell r="D4837" t="str">
            <v>BRA</v>
          </cell>
        </row>
        <row r="4838">
          <cell r="A4838" t="str">
            <v>92515</v>
          </cell>
          <cell r="B4838" t="str">
            <v>FERREIRA</v>
          </cell>
          <cell r="C4838" t="str">
            <v>Maria</v>
          </cell>
          <cell r="D4838" t="str">
            <v>BRA</v>
          </cell>
        </row>
        <row r="4839">
          <cell r="A4839" t="str">
            <v>92515</v>
          </cell>
          <cell r="B4839" t="str">
            <v>FERREIRA</v>
          </cell>
          <cell r="C4839" t="str">
            <v>Maria</v>
          </cell>
          <cell r="D4839" t="str">
            <v>BRA</v>
          </cell>
        </row>
        <row r="4840">
          <cell r="A4840" t="str">
            <v>92515</v>
          </cell>
          <cell r="B4840" t="str">
            <v>FERREIRA</v>
          </cell>
          <cell r="C4840" t="str">
            <v>Maria</v>
          </cell>
          <cell r="D4840" t="str">
            <v>BRA</v>
          </cell>
        </row>
        <row r="4841">
          <cell r="A4841" t="str">
            <v>92515</v>
          </cell>
          <cell r="B4841" t="str">
            <v>FERREIRA</v>
          </cell>
          <cell r="C4841" t="str">
            <v>Maria</v>
          </cell>
          <cell r="D4841" t="str">
            <v>BRA</v>
          </cell>
        </row>
        <row r="4842">
          <cell r="A4842" t="str">
            <v>92515</v>
          </cell>
          <cell r="B4842" t="str">
            <v>FERREIRA</v>
          </cell>
          <cell r="C4842" t="str">
            <v>Maria</v>
          </cell>
          <cell r="D4842" t="str">
            <v>BRA</v>
          </cell>
        </row>
        <row r="4843">
          <cell r="A4843" t="str">
            <v>92515</v>
          </cell>
          <cell r="B4843" t="str">
            <v>Ferreira</v>
          </cell>
          <cell r="C4843" t="str">
            <v>Maria</v>
          </cell>
          <cell r="D4843" t="str">
            <v>BRA</v>
          </cell>
        </row>
        <row r="4844">
          <cell r="A4844" t="str">
            <v>92515</v>
          </cell>
          <cell r="B4844" t="str">
            <v>FERREIRA</v>
          </cell>
          <cell r="C4844" t="str">
            <v>Maria</v>
          </cell>
          <cell r="D4844" t="str">
            <v>BRA</v>
          </cell>
        </row>
        <row r="4845">
          <cell r="A4845" t="str">
            <v>92515</v>
          </cell>
          <cell r="B4845" t="str">
            <v>FERREIRA</v>
          </cell>
          <cell r="C4845" t="str">
            <v>Maria</v>
          </cell>
          <cell r="D4845" t="str">
            <v>BRA</v>
          </cell>
        </row>
        <row r="4846">
          <cell r="A4846" t="str">
            <v>92515</v>
          </cell>
          <cell r="B4846" t="str">
            <v>FERREIRA</v>
          </cell>
          <cell r="C4846" t="str">
            <v>Maria José</v>
          </cell>
          <cell r="D4846" t="str">
            <v>BRA</v>
          </cell>
        </row>
        <row r="4847">
          <cell r="A4847" t="str">
            <v>92515</v>
          </cell>
          <cell r="B4847" t="str">
            <v>FERREIRA</v>
          </cell>
          <cell r="C4847" t="str">
            <v>Maria José</v>
          </cell>
          <cell r="D4847" t="str">
            <v>BRA</v>
          </cell>
        </row>
        <row r="4848">
          <cell r="A4848" t="str">
            <v>92515</v>
          </cell>
          <cell r="B4848" t="str">
            <v>FERREIRA</v>
          </cell>
          <cell r="C4848" t="str">
            <v>Maria</v>
          </cell>
          <cell r="D4848" t="str">
            <v>BRA</v>
          </cell>
        </row>
        <row r="4849">
          <cell r="A4849" t="str">
            <v>92515</v>
          </cell>
          <cell r="B4849" t="str">
            <v>FERREIRA</v>
          </cell>
          <cell r="C4849" t="str">
            <v>Maria</v>
          </cell>
          <cell r="D4849" t="str">
            <v>BRA</v>
          </cell>
        </row>
        <row r="4850">
          <cell r="A4850" t="str">
            <v>92515</v>
          </cell>
          <cell r="B4850" t="str">
            <v>FERREIRA</v>
          </cell>
          <cell r="C4850" t="str">
            <v>Maria</v>
          </cell>
          <cell r="D4850" t="str">
            <v>BRA</v>
          </cell>
        </row>
        <row r="4851">
          <cell r="A4851" t="str">
            <v>92515</v>
          </cell>
          <cell r="B4851" t="str">
            <v>FERREIRA</v>
          </cell>
          <cell r="C4851" t="str">
            <v>Maria</v>
          </cell>
          <cell r="D4851" t="str">
            <v>BRA</v>
          </cell>
        </row>
        <row r="4852">
          <cell r="A4852" t="str">
            <v>92515</v>
          </cell>
          <cell r="B4852" t="str">
            <v>FERREIRA</v>
          </cell>
          <cell r="C4852" t="str">
            <v>Maria</v>
          </cell>
          <cell r="D4852" t="str">
            <v>BRA</v>
          </cell>
        </row>
        <row r="4853">
          <cell r="A4853" t="str">
            <v>92515</v>
          </cell>
          <cell r="B4853" t="str">
            <v>FERREIRA</v>
          </cell>
          <cell r="C4853" t="str">
            <v>Maria</v>
          </cell>
          <cell r="D4853" t="str">
            <v>BRA</v>
          </cell>
        </row>
        <row r="4854">
          <cell r="A4854" t="str">
            <v>92515</v>
          </cell>
          <cell r="B4854" t="str">
            <v>FERREIRA</v>
          </cell>
          <cell r="C4854" t="str">
            <v>Maria</v>
          </cell>
          <cell r="D4854" t="str">
            <v>BRA</v>
          </cell>
        </row>
        <row r="4855">
          <cell r="A4855" t="str">
            <v>92515</v>
          </cell>
          <cell r="B4855" t="str">
            <v>FERREIRA</v>
          </cell>
          <cell r="C4855" t="str">
            <v>Maria</v>
          </cell>
          <cell r="D4855" t="str">
            <v>BRA</v>
          </cell>
        </row>
        <row r="4856">
          <cell r="A4856" t="str">
            <v>92515</v>
          </cell>
          <cell r="B4856" t="str">
            <v>FERREIRA</v>
          </cell>
          <cell r="C4856" t="str">
            <v>MARIA</v>
          </cell>
          <cell r="D4856" t="str">
            <v>BRA</v>
          </cell>
        </row>
        <row r="4857">
          <cell r="A4857" t="str">
            <v>92515</v>
          </cell>
          <cell r="B4857" t="str">
            <v>FERREIRA</v>
          </cell>
          <cell r="C4857" t="str">
            <v>MARIA</v>
          </cell>
          <cell r="D4857" t="str">
            <v>BRA</v>
          </cell>
        </row>
        <row r="4858">
          <cell r="A4858" t="str">
            <v>92515</v>
          </cell>
          <cell r="B4858" t="str">
            <v>FERREIRA</v>
          </cell>
          <cell r="C4858" t="str">
            <v>Maria</v>
          </cell>
          <cell r="D4858" t="str">
            <v>BRA</v>
          </cell>
        </row>
        <row r="4859">
          <cell r="A4859" t="str">
            <v>92515</v>
          </cell>
          <cell r="B4859" t="str">
            <v>FERREIRA</v>
          </cell>
          <cell r="C4859" t="str">
            <v>Maria</v>
          </cell>
          <cell r="D4859" t="str">
            <v>BRA</v>
          </cell>
        </row>
        <row r="4860">
          <cell r="A4860" t="str">
            <v>92626</v>
          </cell>
          <cell r="B4860" t="str">
            <v>KESLER</v>
          </cell>
          <cell r="C4860" t="str">
            <v>Larry</v>
          </cell>
          <cell r="D4860" t="str">
            <v>USA</v>
          </cell>
        </row>
        <row r="4861">
          <cell r="A4861" t="str">
            <v>92626</v>
          </cell>
          <cell r="B4861" t="str">
            <v>KESLER</v>
          </cell>
          <cell r="C4861" t="str">
            <v>Larry</v>
          </cell>
          <cell r="D4861" t="str">
            <v>USA</v>
          </cell>
        </row>
        <row r="4862">
          <cell r="A4862" t="str">
            <v>92626</v>
          </cell>
          <cell r="B4862" t="str">
            <v>KESLER</v>
          </cell>
          <cell r="C4862" t="str">
            <v>Larry</v>
          </cell>
          <cell r="D4862" t="str">
            <v>USA</v>
          </cell>
        </row>
        <row r="4863">
          <cell r="A4863" t="str">
            <v>92626</v>
          </cell>
          <cell r="B4863" t="str">
            <v>KESLER</v>
          </cell>
          <cell r="C4863" t="str">
            <v>Larry</v>
          </cell>
          <cell r="D4863" t="str">
            <v>USA</v>
          </cell>
        </row>
        <row r="4864">
          <cell r="A4864" t="str">
            <v>92626</v>
          </cell>
          <cell r="B4864" t="str">
            <v>KESLER</v>
          </cell>
          <cell r="C4864" t="str">
            <v>Larry</v>
          </cell>
          <cell r="D4864" t="str">
            <v>USA</v>
          </cell>
        </row>
        <row r="4865">
          <cell r="A4865" t="str">
            <v>92626</v>
          </cell>
          <cell r="B4865" t="str">
            <v>KESLER</v>
          </cell>
          <cell r="C4865" t="str">
            <v>Larry</v>
          </cell>
          <cell r="D4865" t="str">
            <v>USA</v>
          </cell>
        </row>
        <row r="4866">
          <cell r="A4866" t="str">
            <v>92626</v>
          </cell>
          <cell r="B4866" t="str">
            <v>KESLER</v>
          </cell>
          <cell r="C4866" t="str">
            <v>Larry</v>
          </cell>
          <cell r="D4866" t="str">
            <v>USA</v>
          </cell>
        </row>
        <row r="4867">
          <cell r="A4867" t="str">
            <v>92626</v>
          </cell>
          <cell r="B4867" t="str">
            <v>KESLER</v>
          </cell>
          <cell r="C4867" t="str">
            <v>Larry</v>
          </cell>
          <cell r="D4867" t="str">
            <v>USA</v>
          </cell>
        </row>
        <row r="4868">
          <cell r="A4868" t="str">
            <v>92626</v>
          </cell>
          <cell r="B4868" t="str">
            <v>KESLER</v>
          </cell>
          <cell r="C4868" t="str">
            <v>Larry</v>
          </cell>
          <cell r="D4868" t="str">
            <v>USA</v>
          </cell>
        </row>
        <row r="4869">
          <cell r="A4869" t="str">
            <v>92626</v>
          </cell>
          <cell r="B4869" t="str">
            <v>KESLER</v>
          </cell>
          <cell r="C4869" t="str">
            <v>Larry</v>
          </cell>
          <cell r="D4869" t="str">
            <v>USA</v>
          </cell>
        </row>
        <row r="4870">
          <cell r="A4870" t="str">
            <v>92626</v>
          </cell>
          <cell r="B4870" t="str">
            <v>KESLER</v>
          </cell>
          <cell r="C4870" t="str">
            <v>Larry</v>
          </cell>
          <cell r="D4870" t="str">
            <v>USA</v>
          </cell>
        </row>
        <row r="4871">
          <cell r="A4871" t="str">
            <v>92626</v>
          </cell>
          <cell r="B4871" t="str">
            <v>KESLER</v>
          </cell>
          <cell r="C4871" t="str">
            <v>Larry</v>
          </cell>
          <cell r="D4871" t="str">
            <v xml:space="preserve">USA </v>
          </cell>
        </row>
        <row r="4872">
          <cell r="A4872" t="str">
            <v>92626</v>
          </cell>
          <cell r="B4872" t="str">
            <v>KESLER</v>
          </cell>
          <cell r="C4872" t="str">
            <v>Larry</v>
          </cell>
          <cell r="D4872" t="str">
            <v>USA</v>
          </cell>
        </row>
        <row r="4873">
          <cell r="A4873" t="str">
            <v>92626</v>
          </cell>
          <cell r="B4873" t="str">
            <v>KESLER</v>
          </cell>
          <cell r="C4873" t="str">
            <v>Larry</v>
          </cell>
          <cell r="D4873" t="str">
            <v>USA</v>
          </cell>
        </row>
        <row r="4874">
          <cell r="A4874" t="str">
            <v>92626</v>
          </cell>
          <cell r="B4874" t="str">
            <v>KESLER</v>
          </cell>
          <cell r="C4874" t="str">
            <v>Larry</v>
          </cell>
          <cell r="D4874" t="str">
            <v>USA</v>
          </cell>
        </row>
        <row r="4875">
          <cell r="A4875" t="str">
            <v>92706</v>
          </cell>
          <cell r="B4875" t="str">
            <v>YAGI</v>
          </cell>
          <cell r="C4875" t="str">
            <v>Fumiko</v>
          </cell>
          <cell r="D4875" t="str">
            <v>JPN</v>
          </cell>
        </row>
        <row r="4876">
          <cell r="A4876" t="str">
            <v>92706</v>
          </cell>
          <cell r="B4876" t="str">
            <v>YAGI</v>
          </cell>
          <cell r="C4876" t="str">
            <v>Fumiko</v>
          </cell>
          <cell r="D4876" t="str">
            <v>JPN</v>
          </cell>
        </row>
        <row r="4877">
          <cell r="A4877" t="str">
            <v>92706</v>
          </cell>
          <cell r="B4877" t="str">
            <v>YAGI</v>
          </cell>
          <cell r="C4877" t="str">
            <v>Fumiko</v>
          </cell>
          <cell r="D4877" t="str">
            <v>JPN</v>
          </cell>
        </row>
        <row r="4878">
          <cell r="A4878" t="str">
            <v>92706</v>
          </cell>
          <cell r="B4878" t="str">
            <v>YAGI</v>
          </cell>
          <cell r="C4878" t="str">
            <v>Fumiko</v>
          </cell>
          <cell r="D4878" t="str">
            <v>JPN</v>
          </cell>
        </row>
        <row r="4879">
          <cell r="A4879" t="str">
            <v>92706</v>
          </cell>
          <cell r="B4879" t="str">
            <v>YAGI</v>
          </cell>
          <cell r="C4879" t="str">
            <v>Fumiko</v>
          </cell>
          <cell r="D4879" t="str">
            <v>JPN</v>
          </cell>
        </row>
        <row r="4880">
          <cell r="A4880" t="str">
            <v>92706</v>
          </cell>
          <cell r="B4880" t="str">
            <v>YAGI</v>
          </cell>
          <cell r="C4880" t="str">
            <v>Fumiko</v>
          </cell>
          <cell r="D4880" t="str">
            <v>JPN</v>
          </cell>
        </row>
        <row r="4881">
          <cell r="A4881" t="str">
            <v>92801</v>
          </cell>
          <cell r="B4881" t="str">
            <v>VOGEL</v>
          </cell>
          <cell r="C4881" t="str">
            <v>Egon</v>
          </cell>
          <cell r="D4881" t="str">
            <v>AUT</v>
          </cell>
        </row>
        <row r="4882">
          <cell r="A4882" t="str">
            <v>92801</v>
          </cell>
          <cell r="B4882" t="str">
            <v>VOGEL</v>
          </cell>
          <cell r="C4882" t="str">
            <v>Egon</v>
          </cell>
          <cell r="D4882" t="str">
            <v>AUT</v>
          </cell>
        </row>
        <row r="4883">
          <cell r="A4883" t="str">
            <v>92801</v>
          </cell>
          <cell r="B4883" t="str">
            <v>VOGEL</v>
          </cell>
          <cell r="C4883" t="str">
            <v>Egon</v>
          </cell>
          <cell r="D4883" t="str">
            <v>AUT</v>
          </cell>
        </row>
        <row r="4884">
          <cell r="A4884" t="str">
            <v>92801</v>
          </cell>
          <cell r="B4884" t="str">
            <v>VOGEL</v>
          </cell>
          <cell r="C4884" t="str">
            <v>Egon</v>
          </cell>
          <cell r="D4884" t="str">
            <v>AUT</v>
          </cell>
        </row>
        <row r="4885">
          <cell r="A4885" t="str">
            <v>92801</v>
          </cell>
          <cell r="B4885" t="str">
            <v>VOGEL</v>
          </cell>
          <cell r="C4885" t="str">
            <v>Egon</v>
          </cell>
          <cell r="D4885" t="str">
            <v>AUT</v>
          </cell>
        </row>
        <row r="4886">
          <cell r="A4886" t="str">
            <v>92801</v>
          </cell>
          <cell r="B4886" t="str">
            <v>VOEGEL</v>
          </cell>
          <cell r="C4886" t="str">
            <v>Egon</v>
          </cell>
          <cell r="D4886" t="str">
            <v>AUT</v>
          </cell>
        </row>
        <row r="4887">
          <cell r="A4887" t="str">
            <v>92801</v>
          </cell>
          <cell r="B4887" t="str">
            <v>VÖGEL</v>
          </cell>
          <cell r="C4887" t="str">
            <v>Egon</v>
          </cell>
          <cell r="D4887" t="str">
            <v>AUT</v>
          </cell>
        </row>
        <row r="4888">
          <cell r="A4888" t="str">
            <v>92801</v>
          </cell>
          <cell r="B4888" t="str">
            <v>VOGEL</v>
          </cell>
          <cell r="C4888" t="str">
            <v>Egon</v>
          </cell>
          <cell r="D4888" t="str">
            <v>AUT</v>
          </cell>
        </row>
        <row r="4889">
          <cell r="A4889" t="str">
            <v>92801</v>
          </cell>
          <cell r="B4889" t="str">
            <v>VOGEL</v>
          </cell>
          <cell r="C4889" t="str">
            <v>Egon</v>
          </cell>
          <cell r="D4889" t="str">
            <v>AUT</v>
          </cell>
        </row>
        <row r="4890">
          <cell r="A4890" t="str">
            <v>92801</v>
          </cell>
          <cell r="B4890" t="str">
            <v>VÖGEL</v>
          </cell>
          <cell r="C4890" t="str">
            <v>Egon</v>
          </cell>
          <cell r="D4890" t="str">
            <v>AUT</v>
          </cell>
        </row>
        <row r="4891">
          <cell r="A4891" t="str">
            <v>92801</v>
          </cell>
          <cell r="B4891" t="str">
            <v>VÖGEL</v>
          </cell>
          <cell r="C4891" t="str">
            <v>Egon</v>
          </cell>
          <cell r="D4891" t="str">
            <v>AUT</v>
          </cell>
        </row>
        <row r="4892">
          <cell r="A4892" t="str">
            <v>92801</v>
          </cell>
          <cell r="B4892" t="str">
            <v>VÖGEL</v>
          </cell>
          <cell r="C4892" t="str">
            <v>Egon</v>
          </cell>
          <cell r="D4892" t="str">
            <v>AUT</v>
          </cell>
        </row>
        <row r="4893">
          <cell r="A4893" t="str">
            <v>92801</v>
          </cell>
          <cell r="B4893" t="str">
            <v>VOGEL</v>
          </cell>
          <cell r="C4893" t="str">
            <v>Egon</v>
          </cell>
          <cell r="D4893" t="str">
            <v>AUT</v>
          </cell>
        </row>
        <row r="4894">
          <cell r="A4894" t="str">
            <v>92801</v>
          </cell>
          <cell r="B4894" t="str">
            <v>VOGEL</v>
          </cell>
          <cell r="C4894" t="str">
            <v>Egon</v>
          </cell>
          <cell r="D4894" t="str">
            <v>AUT</v>
          </cell>
        </row>
        <row r="4895">
          <cell r="A4895" t="str">
            <v>92801</v>
          </cell>
          <cell r="B4895" t="str">
            <v>VOGEL</v>
          </cell>
          <cell r="C4895" t="str">
            <v>Egon</v>
          </cell>
          <cell r="D4895" t="str">
            <v>AUT</v>
          </cell>
        </row>
        <row r="4896">
          <cell r="A4896" t="str">
            <v>92801</v>
          </cell>
          <cell r="B4896" t="str">
            <v>VOGEL</v>
          </cell>
          <cell r="C4896" t="str">
            <v>Egon</v>
          </cell>
          <cell r="D4896" t="str">
            <v>AUT</v>
          </cell>
        </row>
        <row r="4897">
          <cell r="A4897" t="str">
            <v>92801</v>
          </cell>
          <cell r="B4897" t="str">
            <v>VÖGEL</v>
          </cell>
          <cell r="C4897" t="str">
            <v>Egon</v>
          </cell>
          <cell r="D4897" t="str">
            <v>AUT</v>
          </cell>
        </row>
        <row r="4898">
          <cell r="A4898" t="str">
            <v>92801</v>
          </cell>
          <cell r="B4898" t="str">
            <v>VÖGEL</v>
          </cell>
          <cell r="C4898" t="str">
            <v>Egon</v>
          </cell>
          <cell r="D4898" t="str">
            <v>AUT</v>
          </cell>
        </row>
        <row r="4899">
          <cell r="A4899" t="str">
            <v>92801</v>
          </cell>
          <cell r="B4899" t="str">
            <v>VOGEL</v>
          </cell>
          <cell r="C4899" t="str">
            <v>Egon</v>
          </cell>
          <cell r="D4899" t="str">
            <v>AUT</v>
          </cell>
        </row>
        <row r="4900">
          <cell r="A4900" t="str">
            <v>92801</v>
          </cell>
          <cell r="B4900" t="str">
            <v>VOGEL</v>
          </cell>
          <cell r="C4900" t="str">
            <v>Egon</v>
          </cell>
          <cell r="D4900" t="str">
            <v>AUT</v>
          </cell>
        </row>
        <row r="4901">
          <cell r="A4901" t="str">
            <v>92801</v>
          </cell>
          <cell r="B4901" t="str">
            <v>VOGEL</v>
          </cell>
          <cell r="C4901" t="str">
            <v>Egon</v>
          </cell>
          <cell r="D4901" t="str">
            <v>AUT</v>
          </cell>
        </row>
        <row r="4902">
          <cell r="A4902" t="str">
            <v>92801</v>
          </cell>
          <cell r="B4902" t="str">
            <v>VOGEL</v>
          </cell>
          <cell r="C4902" t="str">
            <v>Egon</v>
          </cell>
          <cell r="D4902" t="str">
            <v>AUT</v>
          </cell>
        </row>
        <row r="4903">
          <cell r="A4903" t="str">
            <v>92801</v>
          </cell>
          <cell r="B4903" t="str">
            <v>VOEGEL</v>
          </cell>
          <cell r="C4903" t="str">
            <v>Egon</v>
          </cell>
          <cell r="D4903" t="str">
            <v>AUT</v>
          </cell>
        </row>
        <row r="4904">
          <cell r="A4904" t="str">
            <v>92801</v>
          </cell>
          <cell r="B4904" t="str">
            <v>VOGEL</v>
          </cell>
          <cell r="C4904" t="str">
            <v>Egon</v>
          </cell>
          <cell r="D4904" t="str">
            <v>AUT</v>
          </cell>
        </row>
        <row r="4905">
          <cell r="A4905" t="str">
            <v>92801</v>
          </cell>
          <cell r="B4905" t="str">
            <v>VOEGEL</v>
          </cell>
          <cell r="C4905" t="str">
            <v>Egon</v>
          </cell>
          <cell r="D4905" t="str">
            <v>AUT</v>
          </cell>
        </row>
        <row r="4906">
          <cell r="A4906" t="str">
            <v>92801</v>
          </cell>
          <cell r="B4906" t="str">
            <v>VÖGEL</v>
          </cell>
          <cell r="C4906" t="str">
            <v>Egon</v>
          </cell>
          <cell r="D4906" t="str">
            <v>AUT</v>
          </cell>
        </row>
        <row r="4907">
          <cell r="A4907" t="str">
            <v>92801</v>
          </cell>
          <cell r="B4907" t="str">
            <v>VÖGEL</v>
          </cell>
          <cell r="C4907" t="str">
            <v>Egon</v>
          </cell>
          <cell r="D4907" t="str">
            <v>AUT</v>
          </cell>
        </row>
        <row r="4908">
          <cell r="A4908" t="str">
            <v>92801</v>
          </cell>
          <cell r="B4908" t="str">
            <v>VÖGEL</v>
          </cell>
          <cell r="C4908" t="str">
            <v>Egon</v>
          </cell>
          <cell r="D4908" t="str">
            <v>AUT</v>
          </cell>
        </row>
        <row r="4909">
          <cell r="A4909" t="str">
            <v>92801</v>
          </cell>
          <cell r="B4909" t="str">
            <v>VOGEL</v>
          </cell>
          <cell r="C4909" t="str">
            <v>Egon</v>
          </cell>
          <cell r="D4909" t="str">
            <v>AUT</v>
          </cell>
        </row>
        <row r="4910">
          <cell r="A4910" t="str">
            <v>92801</v>
          </cell>
          <cell r="B4910" t="str">
            <v>VÖGEL</v>
          </cell>
          <cell r="C4910" t="str">
            <v>Egon</v>
          </cell>
          <cell r="D4910" t="str">
            <v>AUT</v>
          </cell>
        </row>
        <row r="4911">
          <cell r="A4911" t="str">
            <v>92801</v>
          </cell>
          <cell r="B4911" t="str">
            <v>VÖGEL</v>
          </cell>
          <cell r="C4911" t="str">
            <v>Egon</v>
          </cell>
          <cell r="D4911" t="str">
            <v>AUT</v>
          </cell>
        </row>
        <row r="4912">
          <cell r="A4912" t="str">
            <v>92801</v>
          </cell>
          <cell r="B4912" t="str">
            <v>VÖGEL</v>
          </cell>
          <cell r="C4912" t="str">
            <v>Egon</v>
          </cell>
          <cell r="D4912" t="str">
            <v>AUT</v>
          </cell>
        </row>
        <row r="4913">
          <cell r="A4913" t="str">
            <v>92801</v>
          </cell>
          <cell r="B4913" t="str">
            <v>VOGEL</v>
          </cell>
          <cell r="C4913" t="str">
            <v>Egon</v>
          </cell>
          <cell r="D4913" t="str">
            <v>AUT</v>
          </cell>
        </row>
        <row r="4914">
          <cell r="A4914" t="str">
            <v>92803</v>
          </cell>
          <cell r="B4914" t="str">
            <v>MIKITA</v>
          </cell>
          <cell r="C4914" t="str">
            <v>Darek</v>
          </cell>
          <cell r="D4914" t="str">
            <v>CAN</v>
          </cell>
        </row>
        <row r="4915">
          <cell r="A4915" t="str">
            <v>92803</v>
          </cell>
          <cell r="B4915" t="str">
            <v>MIKITA</v>
          </cell>
          <cell r="C4915" t="str">
            <v>Darek</v>
          </cell>
          <cell r="D4915" t="str">
            <v>CAN</v>
          </cell>
        </row>
        <row r="4916">
          <cell r="A4916" t="str">
            <v>92803</v>
          </cell>
          <cell r="B4916" t="str">
            <v>MIKITA</v>
          </cell>
          <cell r="C4916" t="str">
            <v>Darek</v>
          </cell>
          <cell r="D4916" t="str">
            <v>CAN</v>
          </cell>
        </row>
        <row r="4917">
          <cell r="A4917" t="str">
            <v>92803</v>
          </cell>
          <cell r="B4917" t="str">
            <v>MIKITA</v>
          </cell>
          <cell r="C4917" t="str">
            <v>Darek</v>
          </cell>
          <cell r="D4917" t="str">
            <v>CAN</v>
          </cell>
        </row>
        <row r="4918">
          <cell r="A4918" t="str">
            <v>92803</v>
          </cell>
          <cell r="B4918" t="str">
            <v>MIKITA</v>
          </cell>
          <cell r="C4918" t="str">
            <v>Darek</v>
          </cell>
          <cell r="D4918" t="str">
            <v>CAN</v>
          </cell>
        </row>
        <row r="4919">
          <cell r="A4919" t="str">
            <v>92803</v>
          </cell>
          <cell r="B4919" t="str">
            <v>MIKITA</v>
          </cell>
          <cell r="C4919" t="str">
            <v>Darek</v>
          </cell>
          <cell r="D4919" t="str">
            <v>CAN</v>
          </cell>
        </row>
        <row r="4920">
          <cell r="A4920" t="str">
            <v>92803</v>
          </cell>
          <cell r="B4920" t="str">
            <v>MIKITA</v>
          </cell>
          <cell r="C4920" t="str">
            <v>Darek</v>
          </cell>
          <cell r="D4920" t="str">
            <v>CAN</v>
          </cell>
        </row>
        <row r="4921">
          <cell r="A4921" t="str">
            <v>92803</v>
          </cell>
          <cell r="B4921" t="str">
            <v>MIKITA</v>
          </cell>
          <cell r="C4921" t="str">
            <v>Darek</v>
          </cell>
          <cell r="D4921" t="str">
            <v>CAN</v>
          </cell>
        </row>
        <row r="4922">
          <cell r="A4922" t="str">
            <v>92803</v>
          </cell>
          <cell r="B4922" t="str">
            <v>MIKITA</v>
          </cell>
          <cell r="C4922" t="str">
            <v>Darek</v>
          </cell>
          <cell r="D4922" t="str">
            <v>CAN</v>
          </cell>
        </row>
        <row r="4923">
          <cell r="A4923" t="str">
            <v>92803</v>
          </cell>
          <cell r="B4923" t="str">
            <v>MIKITA</v>
          </cell>
          <cell r="C4923" t="str">
            <v>Darek</v>
          </cell>
          <cell r="D4923" t="str">
            <v>CAN</v>
          </cell>
        </row>
        <row r="4924">
          <cell r="A4924" t="str">
            <v>92803</v>
          </cell>
          <cell r="B4924" t="str">
            <v>MIKITA</v>
          </cell>
          <cell r="C4924" t="str">
            <v>Darek</v>
          </cell>
          <cell r="D4924" t="str">
            <v>CAN</v>
          </cell>
        </row>
        <row r="4925">
          <cell r="A4925" t="str">
            <v>92803</v>
          </cell>
          <cell r="B4925" t="str">
            <v>MIKITA</v>
          </cell>
          <cell r="C4925" t="str">
            <v>Darek</v>
          </cell>
          <cell r="D4925" t="str">
            <v>CAN</v>
          </cell>
        </row>
        <row r="4926">
          <cell r="A4926" t="str">
            <v>92803</v>
          </cell>
          <cell r="B4926" t="str">
            <v>MIKITA</v>
          </cell>
          <cell r="C4926" t="str">
            <v>Darek</v>
          </cell>
          <cell r="D4926" t="str">
            <v>CAN</v>
          </cell>
        </row>
        <row r="4927">
          <cell r="A4927" t="str">
            <v>92803</v>
          </cell>
          <cell r="B4927" t="str">
            <v>MIKITA</v>
          </cell>
          <cell r="C4927" t="str">
            <v>Darek</v>
          </cell>
          <cell r="D4927" t="str">
            <v>CAN</v>
          </cell>
        </row>
        <row r="4928">
          <cell r="A4928" t="str">
            <v>92803</v>
          </cell>
          <cell r="B4928" t="str">
            <v>MIKITA</v>
          </cell>
          <cell r="C4928" t="str">
            <v>Darek</v>
          </cell>
          <cell r="D4928" t="str">
            <v>CAN</v>
          </cell>
        </row>
        <row r="4929">
          <cell r="A4929" t="str">
            <v>92803</v>
          </cell>
          <cell r="B4929" t="str">
            <v xml:space="preserve">MIKITA </v>
          </cell>
          <cell r="C4929" t="str">
            <v>Derek</v>
          </cell>
          <cell r="D4929" t="str">
            <v>CAN</v>
          </cell>
        </row>
        <row r="4930">
          <cell r="A4930" t="str">
            <v>92803</v>
          </cell>
          <cell r="B4930" t="str">
            <v xml:space="preserve">MIKITA </v>
          </cell>
          <cell r="C4930" t="str">
            <v>Derek</v>
          </cell>
          <cell r="D4930" t="str">
            <v>CAN</v>
          </cell>
        </row>
        <row r="4931">
          <cell r="A4931" t="str">
            <v>92803</v>
          </cell>
          <cell r="B4931" t="str">
            <v>MIKITA</v>
          </cell>
          <cell r="C4931" t="str">
            <v>Darek</v>
          </cell>
          <cell r="D4931" t="str">
            <v>CAN</v>
          </cell>
        </row>
        <row r="4932">
          <cell r="A4932" t="str">
            <v>92803</v>
          </cell>
          <cell r="B4932" t="str">
            <v>MIKITA</v>
          </cell>
          <cell r="C4932" t="str">
            <v>Darek</v>
          </cell>
          <cell r="D4932" t="str">
            <v>CAN</v>
          </cell>
        </row>
        <row r="4933">
          <cell r="A4933" t="str">
            <v>92804</v>
          </cell>
          <cell r="B4933" t="str">
            <v>SHAW</v>
          </cell>
          <cell r="C4933" t="str">
            <v>Tony</v>
          </cell>
          <cell r="D4933" t="str">
            <v>CAN</v>
          </cell>
        </row>
        <row r="4934">
          <cell r="A4934" t="str">
            <v>92804</v>
          </cell>
          <cell r="B4934" t="str">
            <v>SHAW</v>
          </cell>
          <cell r="C4934" t="str">
            <v>Tony</v>
          </cell>
          <cell r="D4934" t="str">
            <v>CAN</v>
          </cell>
        </row>
        <row r="4935">
          <cell r="A4935" t="str">
            <v>92804</v>
          </cell>
          <cell r="B4935" t="str">
            <v>SHAW</v>
          </cell>
          <cell r="C4935" t="str">
            <v>Tony</v>
          </cell>
          <cell r="D4935" t="str">
            <v>CAN</v>
          </cell>
        </row>
        <row r="4936">
          <cell r="A4936" t="str">
            <v>92804</v>
          </cell>
          <cell r="B4936" t="str">
            <v>SHAW</v>
          </cell>
          <cell r="C4936" t="str">
            <v>Tony</v>
          </cell>
          <cell r="D4936" t="str">
            <v>CAN</v>
          </cell>
        </row>
        <row r="4937">
          <cell r="A4937" t="str">
            <v>92804</v>
          </cell>
          <cell r="B4937" t="str">
            <v>SHAW</v>
          </cell>
          <cell r="C4937" t="str">
            <v>Tony</v>
          </cell>
          <cell r="D4937" t="str">
            <v>CAN</v>
          </cell>
        </row>
        <row r="4938">
          <cell r="A4938" t="str">
            <v>92804</v>
          </cell>
          <cell r="B4938" t="str">
            <v>SHAW</v>
          </cell>
          <cell r="C4938" t="str">
            <v>Tony</v>
          </cell>
          <cell r="D4938" t="str">
            <v>CAN</v>
          </cell>
        </row>
        <row r="4939">
          <cell r="A4939" t="str">
            <v>92804</v>
          </cell>
          <cell r="B4939" t="str">
            <v>SHAW</v>
          </cell>
          <cell r="C4939" t="str">
            <v>Tony</v>
          </cell>
          <cell r="D4939" t="str">
            <v>CAN</v>
          </cell>
        </row>
        <row r="4940">
          <cell r="A4940" t="str">
            <v>92804</v>
          </cell>
          <cell r="B4940" t="str">
            <v>SHAW</v>
          </cell>
          <cell r="C4940" t="str">
            <v>Tony</v>
          </cell>
          <cell r="D4940" t="str">
            <v>CAN</v>
          </cell>
        </row>
        <row r="4941">
          <cell r="A4941" t="str">
            <v>92804</v>
          </cell>
          <cell r="B4941" t="str">
            <v>SHAW</v>
          </cell>
          <cell r="C4941" t="str">
            <v>Tony</v>
          </cell>
          <cell r="D4941" t="str">
            <v>CAN</v>
          </cell>
        </row>
        <row r="4942">
          <cell r="A4942" t="str">
            <v>92804</v>
          </cell>
          <cell r="B4942" t="str">
            <v>SHAW</v>
          </cell>
          <cell r="C4942" t="str">
            <v>Tony</v>
          </cell>
          <cell r="D4942" t="str">
            <v>CAN</v>
          </cell>
        </row>
        <row r="4943">
          <cell r="A4943" t="str">
            <v>92804</v>
          </cell>
          <cell r="B4943" t="str">
            <v>SHAW</v>
          </cell>
          <cell r="C4943" t="str">
            <v>Tony</v>
          </cell>
          <cell r="D4943" t="str">
            <v>CAN</v>
          </cell>
        </row>
        <row r="4944">
          <cell r="A4944" t="str">
            <v>92804</v>
          </cell>
          <cell r="B4944" t="str">
            <v>SHAW</v>
          </cell>
          <cell r="C4944" t="str">
            <v>Tony</v>
          </cell>
          <cell r="D4944" t="str">
            <v>CAN</v>
          </cell>
        </row>
        <row r="4945">
          <cell r="A4945" t="str">
            <v>92804</v>
          </cell>
          <cell r="B4945" t="str">
            <v>SHAW</v>
          </cell>
          <cell r="C4945" t="str">
            <v>Tony</v>
          </cell>
          <cell r="D4945" t="str">
            <v>CAN</v>
          </cell>
        </row>
        <row r="4946">
          <cell r="A4946" t="str">
            <v>92804</v>
          </cell>
          <cell r="B4946" t="str">
            <v>SHAW</v>
          </cell>
          <cell r="C4946" t="str">
            <v>Tony</v>
          </cell>
          <cell r="D4946" t="str">
            <v>CAN</v>
          </cell>
        </row>
        <row r="4947">
          <cell r="A4947" t="str">
            <v>92804</v>
          </cell>
          <cell r="B4947" t="str">
            <v>SHAW</v>
          </cell>
          <cell r="C4947" t="str">
            <v>Tony</v>
          </cell>
          <cell r="D4947" t="str">
            <v>CAN</v>
          </cell>
        </row>
        <row r="4948">
          <cell r="A4948" t="str">
            <v>92804</v>
          </cell>
          <cell r="B4948" t="str">
            <v>Shaw</v>
          </cell>
          <cell r="C4948" t="str">
            <v xml:space="preserve">Tony </v>
          </cell>
          <cell r="D4948" t="str">
            <v>CAN</v>
          </cell>
        </row>
        <row r="4949">
          <cell r="A4949" t="str">
            <v>92804</v>
          </cell>
          <cell r="B4949" t="str">
            <v>Shaw</v>
          </cell>
          <cell r="C4949" t="str">
            <v xml:space="preserve">Tony </v>
          </cell>
          <cell r="D4949" t="str">
            <v>CAN</v>
          </cell>
        </row>
        <row r="4950">
          <cell r="A4950" t="str">
            <v>92804</v>
          </cell>
          <cell r="B4950" t="str">
            <v>SHAW</v>
          </cell>
          <cell r="C4950" t="str">
            <v>Tony</v>
          </cell>
          <cell r="D4950" t="str">
            <v>CAN</v>
          </cell>
        </row>
        <row r="4951">
          <cell r="A4951" t="str">
            <v>92804</v>
          </cell>
          <cell r="B4951" t="str">
            <v>SHAW</v>
          </cell>
          <cell r="C4951" t="str">
            <v>Tony</v>
          </cell>
          <cell r="D4951" t="str">
            <v>CAN</v>
          </cell>
        </row>
        <row r="4952">
          <cell r="A4952" t="str">
            <v>92804</v>
          </cell>
          <cell r="B4952" t="str">
            <v>SHAW</v>
          </cell>
          <cell r="C4952" t="str">
            <v>Tony</v>
          </cell>
          <cell r="D4952" t="str">
            <v>CAN</v>
          </cell>
        </row>
        <row r="4953">
          <cell r="A4953" t="str">
            <v>92804</v>
          </cell>
          <cell r="B4953" t="str">
            <v>SHAW</v>
          </cell>
          <cell r="C4953" t="str">
            <v>Tony</v>
          </cell>
          <cell r="D4953" t="str">
            <v>CAN</v>
          </cell>
        </row>
        <row r="4954">
          <cell r="A4954" t="str">
            <v>92804</v>
          </cell>
          <cell r="B4954" t="str">
            <v>SHAW</v>
          </cell>
          <cell r="C4954" t="str">
            <v>Tony</v>
          </cell>
          <cell r="D4954" t="str">
            <v>CAN</v>
          </cell>
        </row>
        <row r="4955">
          <cell r="A4955" t="str">
            <v>92804</v>
          </cell>
          <cell r="B4955" t="str">
            <v>SHAW</v>
          </cell>
          <cell r="C4955" t="str">
            <v>Tony</v>
          </cell>
          <cell r="D4955" t="str">
            <v>CAN</v>
          </cell>
        </row>
        <row r="4956">
          <cell r="A4956" t="str">
            <v>92804</v>
          </cell>
          <cell r="B4956" t="str">
            <v>SHAW</v>
          </cell>
          <cell r="C4956" t="str">
            <v>Tony</v>
          </cell>
          <cell r="D4956" t="str">
            <v>CAN</v>
          </cell>
        </row>
        <row r="4957">
          <cell r="A4957" t="str">
            <v>92804</v>
          </cell>
          <cell r="B4957" t="str">
            <v xml:space="preserve">SHAW </v>
          </cell>
          <cell r="C4957" t="str">
            <v>Tony</v>
          </cell>
          <cell r="D4957" t="str">
            <v>CAN</v>
          </cell>
        </row>
        <row r="4958">
          <cell r="A4958" t="str">
            <v>92804</v>
          </cell>
          <cell r="B4958" t="str">
            <v xml:space="preserve">SHAW </v>
          </cell>
          <cell r="C4958" t="str">
            <v>Tony</v>
          </cell>
          <cell r="D4958" t="str">
            <v>CAN</v>
          </cell>
        </row>
        <row r="4959">
          <cell r="A4959" t="str">
            <v>92804</v>
          </cell>
          <cell r="B4959" t="str">
            <v>SHAW</v>
          </cell>
          <cell r="C4959" t="str">
            <v>Tony</v>
          </cell>
          <cell r="D4959" t="str">
            <v>CAN</v>
          </cell>
        </row>
        <row r="4960">
          <cell r="A4960" t="str">
            <v>92804</v>
          </cell>
          <cell r="B4960" t="str">
            <v>SHAW</v>
          </cell>
          <cell r="C4960" t="str">
            <v>Tony</v>
          </cell>
          <cell r="D4960" t="str">
            <v>CAN</v>
          </cell>
        </row>
        <row r="4961">
          <cell r="A4961" t="str">
            <v>92804</v>
          </cell>
          <cell r="B4961" t="str">
            <v>SHAW</v>
          </cell>
          <cell r="C4961" t="str">
            <v>Tony</v>
          </cell>
          <cell r="D4961" t="str">
            <v>CAN</v>
          </cell>
        </row>
        <row r="4962">
          <cell r="A4962" t="str">
            <v>92804</v>
          </cell>
          <cell r="B4962" t="str">
            <v>SHAW</v>
          </cell>
          <cell r="C4962" t="str">
            <v>Tony</v>
          </cell>
          <cell r="D4962" t="str">
            <v>CAN</v>
          </cell>
        </row>
        <row r="4963">
          <cell r="A4963" t="str">
            <v>92827</v>
          </cell>
          <cell r="B4963" t="str">
            <v>LEE</v>
          </cell>
          <cell r="C4963" t="str">
            <v>Soon Joo</v>
          </cell>
          <cell r="D4963" t="str">
            <v>KOR</v>
          </cell>
        </row>
        <row r="4964">
          <cell r="A4964" t="str">
            <v>92827</v>
          </cell>
          <cell r="B4964" t="str">
            <v>LEE</v>
          </cell>
          <cell r="C4964" t="str">
            <v>Soon Joo</v>
          </cell>
          <cell r="D4964" t="str">
            <v>KOR</v>
          </cell>
        </row>
        <row r="4965">
          <cell r="A4965" t="str">
            <v>92827</v>
          </cell>
          <cell r="B4965" t="str">
            <v>LEE</v>
          </cell>
          <cell r="C4965" t="str">
            <v>Soon Ju</v>
          </cell>
          <cell r="D4965" t="str">
            <v>KOR</v>
          </cell>
        </row>
        <row r="4966">
          <cell r="A4966" t="str">
            <v>92827</v>
          </cell>
          <cell r="B4966" t="str">
            <v>LEE</v>
          </cell>
          <cell r="C4966" t="str">
            <v>Soon-ju</v>
          </cell>
          <cell r="D4966" t="str">
            <v>KOR</v>
          </cell>
        </row>
        <row r="4967">
          <cell r="A4967" t="str">
            <v>92827</v>
          </cell>
          <cell r="B4967" t="str">
            <v>LEE</v>
          </cell>
          <cell r="C4967" t="str">
            <v>Soon-ju</v>
          </cell>
          <cell r="D4967" t="str">
            <v>KOR</v>
          </cell>
        </row>
        <row r="4968">
          <cell r="A4968" t="str">
            <v>92827</v>
          </cell>
          <cell r="B4968" t="str">
            <v>LEE</v>
          </cell>
          <cell r="C4968" t="str">
            <v>Soon-ju</v>
          </cell>
          <cell r="D4968" t="str">
            <v>KOR</v>
          </cell>
        </row>
        <row r="4969">
          <cell r="A4969" t="str">
            <v>92827</v>
          </cell>
          <cell r="B4969" t="str">
            <v>LEE</v>
          </cell>
          <cell r="C4969" t="str">
            <v>Soon Ju</v>
          </cell>
          <cell r="D4969" t="str">
            <v>KOR</v>
          </cell>
        </row>
        <row r="4970">
          <cell r="A4970" t="str">
            <v>92827</v>
          </cell>
          <cell r="B4970" t="str">
            <v>LEE</v>
          </cell>
          <cell r="C4970" t="str">
            <v>Soon Ju</v>
          </cell>
          <cell r="D4970" t="str">
            <v>KOR</v>
          </cell>
        </row>
        <row r="4971">
          <cell r="A4971" t="str">
            <v>92827</v>
          </cell>
          <cell r="B4971" t="str">
            <v>LEE</v>
          </cell>
          <cell r="C4971" t="str">
            <v>Soon Ju</v>
          </cell>
          <cell r="D4971" t="str">
            <v>KOR</v>
          </cell>
        </row>
        <row r="4972">
          <cell r="A4972" t="str">
            <v>92827</v>
          </cell>
          <cell r="B4972" t="str">
            <v>LEE</v>
          </cell>
          <cell r="C4972" t="str">
            <v>Soon Ju</v>
          </cell>
          <cell r="D4972" t="str">
            <v>KOR</v>
          </cell>
        </row>
        <row r="4973">
          <cell r="A4973" t="str">
            <v>92827</v>
          </cell>
          <cell r="B4973" t="str">
            <v>LEE</v>
          </cell>
          <cell r="C4973" t="str">
            <v>Soon-ju</v>
          </cell>
          <cell r="D4973" t="str">
            <v>KOR</v>
          </cell>
        </row>
        <row r="4974">
          <cell r="A4974" t="str">
            <v>92827</v>
          </cell>
          <cell r="B4974" t="str">
            <v>LEE</v>
          </cell>
          <cell r="C4974" t="str">
            <v>Soon Joo</v>
          </cell>
          <cell r="D4974" t="str">
            <v>KOR</v>
          </cell>
        </row>
        <row r="4975">
          <cell r="A4975" t="str">
            <v>92827</v>
          </cell>
          <cell r="B4975" t="str">
            <v>LEE</v>
          </cell>
          <cell r="C4975" t="str">
            <v>Soon Joo</v>
          </cell>
          <cell r="D4975" t="str">
            <v>KOR</v>
          </cell>
        </row>
        <row r="4976">
          <cell r="A4976" t="str">
            <v>92827</v>
          </cell>
          <cell r="B4976" t="str">
            <v>LEE</v>
          </cell>
          <cell r="C4976" t="str">
            <v>Soon Joo</v>
          </cell>
          <cell r="D4976" t="str">
            <v>KOR</v>
          </cell>
        </row>
        <row r="4977">
          <cell r="A4977" t="str">
            <v>92827</v>
          </cell>
          <cell r="B4977" t="str">
            <v>LEE</v>
          </cell>
          <cell r="C4977" t="str">
            <v>Soon Joo</v>
          </cell>
          <cell r="D4977" t="str">
            <v>KOR</v>
          </cell>
        </row>
        <row r="4978">
          <cell r="A4978" t="str">
            <v>92827</v>
          </cell>
          <cell r="B4978" t="str">
            <v>LEE</v>
          </cell>
          <cell r="C4978" t="str">
            <v>Soon Ju</v>
          </cell>
          <cell r="D4978" t="str">
            <v>KOR</v>
          </cell>
        </row>
        <row r="4979">
          <cell r="A4979" t="str">
            <v>92827</v>
          </cell>
          <cell r="B4979" t="str">
            <v>LEE</v>
          </cell>
          <cell r="C4979" t="str">
            <v>Soon Ju</v>
          </cell>
          <cell r="D4979" t="str">
            <v>KOR</v>
          </cell>
        </row>
        <row r="4980">
          <cell r="A4980" t="str">
            <v>92827</v>
          </cell>
          <cell r="B4980" t="str">
            <v>Lee</v>
          </cell>
          <cell r="C4980" t="str">
            <v>Soon Joo</v>
          </cell>
          <cell r="D4980" t="str">
            <v>KOR</v>
          </cell>
        </row>
        <row r="4981">
          <cell r="A4981" t="str">
            <v>92827</v>
          </cell>
          <cell r="B4981" t="str">
            <v>Lee</v>
          </cell>
          <cell r="C4981" t="str">
            <v>Soon Joo</v>
          </cell>
          <cell r="D4981" t="str">
            <v>KOR</v>
          </cell>
        </row>
        <row r="4982">
          <cell r="A4982" t="str">
            <v>94001</v>
          </cell>
          <cell r="B4982" t="str">
            <v>LI</v>
          </cell>
          <cell r="C4982" t="str">
            <v>Zhilin</v>
          </cell>
          <cell r="D4982" t="str">
            <v>CHN</v>
          </cell>
        </row>
        <row r="4983">
          <cell r="A4983" t="str">
            <v>94001</v>
          </cell>
          <cell r="B4983" t="str">
            <v>LI</v>
          </cell>
          <cell r="C4983" t="str">
            <v>Zhilin</v>
          </cell>
          <cell r="D4983" t="str">
            <v>CHN</v>
          </cell>
        </row>
        <row r="4984">
          <cell r="A4984" t="str">
            <v>94001</v>
          </cell>
          <cell r="B4984" t="str">
            <v>LI</v>
          </cell>
          <cell r="C4984" t="str">
            <v>Zhilin</v>
          </cell>
          <cell r="D4984" t="str">
            <v>CHN</v>
          </cell>
        </row>
        <row r="4985">
          <cell r="A4985" t="str">
            <v>94001</v>
          </cell>
          <cell r="B4985" t="str">
            <v>LI</v>
          </cell>
          <cell r="C4985" t="str">
            <v>Zhilin</v>
          </cell>
          <cell r="D4985" t="str">
            <v>CHN</v>
          </cell>
        </row>
        <row r="4986">
          <cell r="A4986" t="str">
            <v>94001</v>
          </cell>
          <cell r="B4986" t="str">
            <v>LI</v>
          </cell>
          <cell r="C4986" t="str">
            <v>Zhilin</v>
          </cell>
          <cell r="D4986" t="str">
            <v>CHN</v>
          </cell>
        </row>
        <row r="4987">
          <cell r="A4987" t="str">
            <v>94001</v>
          </cell>
          <cell r="B4987" t="str">
            <v>LI</v>
          </cell>
          <cell r="C4987" t="str">
            <v>Zhilin</v>
          </cell>
          <cell r="D4987" t="str">
            <v>CHN</v>
          </cell>
        </row>
        <row r="4988">
          <cell r="A4988" t="str">
            <v>94001</v>
          </cell>
          <cell r="B4988" t="str">
            <v>LI</v>
          </cell>
          <cell r="C4988" t="str">
            <v>Zhilin</v>
          </cell>
          <cell r="D4988" t="str">
            <v>CHN</v>
          </cell>
        </row>
        <row r="4989">
          <cell r="A4989" t="str">
            <v>94001</v>
          </cell>
          <cell r="B4989" t="str">
            <v>LI</v>
          </cell>
          <cell r="C4989" t="str">
            <v>Zhilin</v>
          </cell>
          <cell r="D4989" t="str">
            <v>CHN</v>
          </cell>
        </row>
        <row r="4990">
          <cell r="A4990" t="str">
            <v>94001</v>
          </cell>
          <cell r="B4990" t="str">
            <v>LI</v>
          </cell>
          <cell r="C4990" t="str">
            <v>Zhilin</v>
          </cell>
          <cell r="D4990" t="str">
            <v>CHN</v>
          </cell>
        </row>
        <row r="4991">
          <cell r="A4991" t="str">
            <v>94001</v>
          </cell>
          <cell r="B4991" t="str">
            <v>Li</v>
          </cell>
          <cell r="C4991" t="str">
            <v>Zhilin</v>
          </cell>
          <cell r="D4991" t="str">
            <v>CHN</v>
          </cell>
        </row>
        <row r="4992">
          <cell r="A4992" t="str">
            <v>94012</v>
          </cell>
          <cell r="B4992" t="str">
            <v>HOU</v>
          </cell>
          <cell r="C4992" t="str">
            <v>Ning Ning</v>
          </cell>
          <cell r="D4992" t="str">
            <v>CHN</v>
          </cell>
        </row>
        <row r="4993">
          <cell r="A4993" t="str">
            <v>94012</v>
          </cell>
          <cell r="B4993" t="str">
            <v>HOU</v>
          </cell>
          <cell r="C4993" t="str">
            <v>Ning Ning</v>
          </cell>
          <cell r="D4993" t="str">
            <v>CHN</v>
          </cell>
        </row>
        <row r="4994">
          <cell r="A4994" t="str">
            <v>94012</v>
          </cell>
          <cell r="B4994" t="str">
            <v>HOU</v>
          </cell>
          <cell r="C4994" t="str">
            <v>Ning Ning</v>
          </cell>
          <cell r="D4994" t="str">
            <v>CHN</v>
          </cell>
        </row>
        <row r="4995">
          <cell r="A4995" t="str">
            <v>94012</v>
          </cell>
          <cell r="B4995" t="str">
            <v>HOU</v>
          </cell>
          <cell r="C4995" t="str">
            <v>Ning Ning</v>
          </cell>
          <cell r="D4995" t="str">
            <v>CHN</v>
          </cell>
        </row>
        <row r="4996">
          <cell r="A4996" t="str">
            <v>94012</v>
          </cell>
          <cell r="B4996" t="str">
            <v>HOU</v>
          </cell>
          <cell r="C4996" t="str">
            <v>Ning Ning</v>
          </cell>
          <cell r="D4996" t="str">
            <v>CHN</v>
          </cell>
        </row>
        <row r="4997">
          <cell r="A4997" t="str">
            <v>94012</v>
          </cell>
          <cell r="B4997" t="str">
            <v>Hou</v>
          </cell>
          <cell r="C4997" t="str">
            <v>Ning Ning</v>
          </cell>
          <cell r="D4997" t="str">
            <v>CHN</v>
          </cell>
        </row>
        <row r="4998">
          <cell r="A4998" t="str">
            <v>94012</v>
          </cell>
          <cell r="B4998" t="str">
            <v>Hou</v>
          </cell>
          <cell r="C4998" t="str">
            <v>Ning Ning</v>
          </cell>
          <cell r="D4998" t="str">
            <v>CHN</v>
          </cell>
        </row>
        <row r="4999">
          <cell r="A4999" t="str">
            <v>94012</v>
          </cell>
          <cell r="B4999" t="str">
            <v>Hou</v>
          </cell>
          <cell r="C4999" t="str">
            <v>Ning Ning</v>
          </cell>
          <cell r="D4999" t="str">
            <v>CHN</v>
          </cell>
        </row>
        <row r="5000">
          <cell r="A5000" t="str">
            <v>94013</v>
          </cell>
          <cell r="B5000" t="str">
            <v>XU</v>
          </cell>
          <cell r="C5000" t="str">
            <v>Ying</v>
          </cell>
          <cell r="D5000" t="str">
            <v>CHN</v>
          </cell>
        </row>
        <row r="5001">
          <cell r="A5001" t="str">
            <v>94013</v>
          </cell>
          <cell r="B5001" t="str">
            <v>XU</v>
          </cell>
          <cell r="C5001" t="str">
            <v>Ying</v>
          </cell>
          <cell r="D5001" t="str">
            <v>CHN</v>
          </cell>
        </row>
        <row r="5002">
          <cell r="A5002" t="str">
            <v>94013</v>
          </cell>
          <cell r="B5002" t="str">
            <v>XU</v>
          </cell>
          <cell r="C5002" t="str">
            <v>Ying</v>
          </cell>
          <cell r="D5002" t="str">
            <v>CHN</v>
          </cell>
        </row>
        <row r="5003">
          <cell r="A5003" t="str">
            <v>94013</v>
          </cell>
          <cell r="B5003" t="str">
            <v>XU</v>
          </cell>
          <cell r="C5003" t="str">
            <v>Ying</v>
          </cell>
          <cell r="D5003" t="str">
            <v>CHN</v>
          </cell>
        </row>
        <row r="5004">
          <cell r="A5004" t="str">
            <v>94013</v>
          </cell>
          <cell r="B5004" t="str">
            <v>XU</v>
          </cell>
          <cell r="C5004" t="str">
            <v>Ying</v>
          </cell>
          <cell r="D5004" t="str">
            <v>CHN</v>
          </cell>
        </row>
        <row r="5005">
          <cell r="A5005" t="str">
            <v>94013</v>
          </cell>
          <cell r="B5005" t="str">
            <v>XU</v>
          </cell>
          <cell r="C5005" t="str">
            <v>Ying</v>
          </cell>
          <cell r="D5005" t="str">
            <v>CHN</v>
          </cell>
        </row>
        <row r="5006">
          <cell r="A5006" t="str">
            <v>94013</v>
          </cell>
          <cell r="B5006" t="str">
            <v>XU</v>
          </cell>
          <cell r="C5006" t="str">
            <v>Ying</v>
          </cell>
          <cell r="D5006" t="str">
            <v>CHN</v>
          </cell>
        </row>
        <row r="5007">
          <cell r="A5007" t="str">
            <v>94013</v>
          </cell>
          <cell r="B5007" t="str">
            <v>XU</v>
          </cell>
          <cell r="C5007" t="str">
            <v>Ying</v>
          </cell>
          <cell r="D5007" t="str">
            <v>CHN</v>
          </cell>
        </row>
        <row r="5008">
          <cell r="A5008" t="str">
            <v>94013</v>
          </cell>
          <cell r="B5008" t="str">
            <v>XU</v>
          </cell>
          <cell r="C5008" t="str">
            <v>Ying</v>
          </cell>
          <cell r="D5008" t="str">
            <v>CHN</v>
          </cell>
        </row>
        <row r="5009">
          <cell r="A5009" t="str">
            <v>94013</v>
          </cell>
          <cell r="B5009" t="str">
            <v>Xu</v>
          </cell>
          <cell r="C5009" t="str">
            <v>Ying</v>
          </cell>
          <cell r="D5009" t="str">
            <v>CHN</v>
          </cell>
        </row>
        <row r="5010">
          <cell r="A5010" t="str">
            <v>94013</v>
          </cell>
          <cell r="B5010" t="str">
            <v>XU</v>
          </cell>
          <cell r="C5010" t="str">
            <v>Ying</v>
          </cell>
          <cell r="D5010" t="str">
            <v>CHN</v>
          </cell>
        </row>
        <row r="5011">
          <cell r="A5011" t="str">
            <v>94013</v>
          </cell>
          <cell r="B5011" t="str">
            <v>XU</v>
          </cell>
          <cell r="C5011" t="str">
            <v>Ying</v>
          </cell>
          <cell r="D5011" t="str">
            <v>CHN</v>
          </cell>
        </row>
        <row r="5012">
          <cell r="A5012" t="str">
            <v>94013</v>
          </cell>
          <cell r="B5012" t="str">
            <v>XU</v>
          </cell>
          <cell r="C5012" t="str">
            <v>Ying</v>
          </cell>
          <cell r="D5012" t="str">
            <v>CHN</v>
          </cell>
        </row>
        <row r="5013">
          <cell r="A5013" t="str">
            <v>94013</v>
          </cell>
          <cell r="B5013" t="str">
            <v>XU</v>
          </cell>
          <cell r="C5013" t="str">
            <v>Ying</v>
          </cell>
          <cell r="D5013" t="str">
            <v>CHN</v>
          </cell>
        </row>
        <row r="5014">
          <cell r="A5014" t="str">
            <v>94013</v>
          </cell>
          <cell r="B5014" t="str">
            <v>XU</v>
          </cell>
          <cell r="C5014" t="str">
            <v>Ying</v>
          </cell>
          <cell r="D5014" t="str">
            <v>CHN</v>
          </cell>
        </row>
        <row r="5015">
          <cell r="A5015" t="str">
            <v>94013</v>
          </cell>
          <cell r="B5015" t="str">
            <v>XU</v>
          </cell>
          <cell r="C5015" t="str">
            <v>Ying</v>
          </cell>
          <cell r="D5015" t="str">
            <v>CHN</v>
          </cell>
        </row>
        <row r="5016">
          <cell r="A5016" t="str">
            <v>94013</v>
          </cell>
          <cell r="B5016" t="str">
            <v>Xu</v>
          </cell>
          <cell r="C5016" t="str">
            <v>Ying</v>
          </cell>
          <cell r="D5016" t="str">
            <v>CHN</v>
          </cell>
        </row>
        <row r="5017">
          <cell r="A5017" t="str">
            <v>94013</v>
          </cell>
          <cell r="B5017" t="str">
            <v>Xu</v>
          </cell>
          <cell r="C5017" t="str">
            <v>Ying</v>
          </cell>
          <cell r="D5017" t="str">
            <v>CHN</v>
          </cell>
        </row>
        <row r="5018">
          <cell r="A5018" t="str">
            <v>94013</v>
          </cell>
          <cell r="B5018" t="str">
            <v>XU</v>
          </cell>
          <cell r="C5018" t="str">
            <v>Ying</v>
          </cell>
          <cell r="D5018" t="str">
            <v>CHN</v>
          </cell>
        </row>
        <row r="5019">
          <cell r="A5019" t="str">
            <v>94013</v>
          </cell>
          <cell r="B5019" t="str">
            <v>XU</v>
          </cell>
          <cell r="C5019" t="str">
            <v>Ying</v>
          </cell>
          <cell r="D5019" t="str">
            <v>CHN</v>
          </cell>
        </row>
        <row r="5020">
          <cell r="A5020" t="str">
            <v>94013</v>
          </cell>
          <cell r="B5020" t="str">
            <v>XU</v>
          </cell>
          <cell r="C5020" t="str">
            <v>Ying</v>
          </cell>
          <cell r="D5020" t="str">
            <v>CHN</v>
          </cell>
        </row>
        <row r="5021">
          <cell r="A5021" t="str">
            <v>94013</v>
          </cell>
          <cell r="B5021" t="str">
            <v>XU</v>
          </cell>
          <cell r="C5021" t="str">
            <v>Ying</v>
          </cell>
          <cell r="D5021" t="str">
            <v>CHN</v>
          </cell>
        </row>
        <row r="5022">
          <cell r="A5022" t="str">
            <v>94013</v>
          </cell>
          <cell r="B5022" t="str">
            <v>XU</v>
          </cell>
          <cell r="C5022" t="str">
            <v>Ying</v>
          </cell>
          <cell r="D5022" t="str">
            <v>CHN</v>
          </cell>
        </row>
        <row r="5023">
          <cell r="A5023" t="str">
            <v>94013</v>
          </cell>
          <cell r="B5023" t="str">
            <v>XU</v>
          </cell>
          <cell r="C5023" t="str">
            <v>Ying</v>
          </cell>
          <cell r="D5023" t="str">
            <v>CHN</v>
          </cell>
        </row>
        <row r="5024">
          <cell r="A5024" t="str">
            <v>94013</v>
          </cell>
          <cell r="B5024" t="str">
            <v>XU</v>
          </cell>
          <cell r="C5024" t="str">
            <v>Ying</v>
          </cell>
          <cell r="D5024" t="str">
            <v>CHN</v>
          </cell>
        </row>
        <row r="5025">
          <cell r="A5025" t="str">
            <v>94013</v>
          </cell>
          <cell r="B5025" t="str">
            <v>XU</v>
          </cell>
          <cell r="C5025" t="str">
            <v>Ying</v>
          </cell>
          <cell r="D5025" t="str">
            <v>CHN</v>
          </cell>
        </row>
        <row r="5026">
          <cell r="A5026" t="str">
            <v>94015</v>
          </cell>
          <cell r="B5026" t="str">
            <v>LUO</v>
          </cell>
          <cell r="C5026" t="str">
            <v>Jing</v>
          </cell>
          <cell r="D5026" t="str">
            <v>CHN</v>
          </cell>
        </row>
        <row r="5027">
          <cell r="A5027" t="str">
            <v>94015</v>
          </cell>
          <cell r="B5027" t="str">
            <v>LUO</v>
          </cell>
          <cell r="C5027" t="str">
            <v>Jing</v>
          </cell>
          <cell r="D5027" t="str">
            <v>CHN</v>
          </cell>
        </row>
        <row r="5028">
          <cell r="A5028" t="str">
            <v>94015</v>
          </cell>
          <cell r="B5028" t="str">
            <v xml:space="preserve">LUO </v>
          </cell>
          <cell r="C5028" t="str">
            <v>Jing</v>
          </cell>
          <cell r="D5028" t="str">
            <v>CHN</v>
          </cell>
        </row>
        <row r="5029">
          <cell r="A5029" t="str">
            <v>94015</v>
          </cell>
          <cell r="B5029" t="str">
            <v xml:space="preserve">LUO </v>
          </cell>
          <cell r="C5029" t="str">
            <v>Jing</v>
          </cell>
          <cell r="D5029" t="str">
            <v>CHN</v>
          </cell>
        </row>
        <row r="5030">
          <cell r="A5030" t="str">
            <v>94015</v>
          </cell>
          <cell r="B5030" t="str">
            <v>LUO</v>
          </cell>
          <cell r="C5030" t="str">
            <v>Jing</v>
          </cell>
          <cell r="D5030" t="str">
            <v>CHN</v>
          </cell>
        </row>
        <row r="5031">
          <cell r="A5031" t="str">
            <v>94015</v>
          </cell>
          <cell r="B5031" t="str">
            <v>Luo</v>
          </cell>
          <cell r="C5031" t="str">
            <v>Jing</v>
          </cell>
          <cell r="D5031" t="str">
            <v>CHN</v>
          </cell>
        </row>
        <row r="5032">
          <cell r="A5032" t="str">
            <v>94015</v>
          </cell>
          <cell r="B5032" t="str">
            <v>LUO</v>
          </cell>
          <cell r="C5032" t="str">
            <v>Jing</v>
          </cell>
          <cell r="D5032" t="str">
            <v>CHN</v>
          </cell>
        </row>
        <row r="5033">
          <cell r="A5033" t="str">
            <v>94015</v>
          </cell>
          <cell r="B5033" t="str">
            <v xml:space="preserve">LUO </v>
          </cell>
          <cell r="C5033" t="str">
            <v>Jing</v>
          </cell>
          <cell r="D5033" t="str">
            <v>CHN</v>
          </cell>
        </row>
        <row r="5034">
          <cell r="A5034" t="str">
            <v>94015</v>
          </cell>
          <cell r="B5034" t="str">
            <v>LUO</v>
          </cell>
          <cell r="C5034" t="str">
            <v>Jing</v>
          </cell>
          <cell r="D5034" t="str">
            <v>CHN</v>
          </cell>
        </row>
        <row r="5035">
          <cell r="A5035" t="str">
            <v>94015</v>
          </cell>
          <cell r="B5035" t="str">
            <v>LUO</v>
          </cell>
          <cell r="C5035" t="str">
            <v>Jing</v>
          </cell>
          <cell r="D5035" t="str">
            <v>CHN</v>
          </cell>
        </row>
        <row r="5036">
          <cell r="A5036" t="str">
            <v>94015</v>
          </cell>
          <cell r="B5036" t="str">
            <v>Luo</v>
          </cell>
          <cell r="C5036" t="str">
            <v>Jing</v>
          </cell>
          <cell r="D5036" t="str">
            <v>CHN</v>
          </cell>
        </row>
        <row r="5037">
          <cell r="A5037" t="str">
            <v>94015</v>
          </cell>
          <cell r="B5037" t="str">
            <v>Luo</v>
          </cell>
          <cell r="C5037" t="str">
            <v>Jing</v>
          </cell>
          <cell r="D5037" t="str">
            <v>CHN</v>
          </cell>
        </row>
        <row r="5038">
          <cell r="A5038" t="str">
            <v>94015</v>
          </cell>
          <cell r="B5038" t="str">
            <v>LUO</v>
          </cell>
          <cell r="C5038" t="str">
            <v>Jing</v>
          </cell>
          <cell r="D5038" t="str">
            <v>CHN</v>
          </cell>
        </row>
        <row r="5039">
          <cell r="A5039" t="str">
            <v>94015</v>
          </cell>
          <cell r="B5039" t="str">
            <v>LUO</v>
          </cell>
          <cell r="C5039" t="str">
            <v>Jing</v>
          </cell>
          <cell r="D5039" t="str">
            <v>CHN</v>
          </cell>
        </row>
        <row r="5040">
          <cell r="A5040" t="str">
            <v>94015</v>
          </cell>
          <cell r="B5040" t="str">
            <v>LUO</v>
          </cell>
          <cell r="C5040" t="str">
            <v>Jing</v>
          </cell>
          <cell r="D5040" t="str">
            <v>CHN</v>
          </cell>
        </row>
        <row r="5041">
          <cell r="A5041" t="str">
            <v>94015</v>
          </cell>
          <cell r="B5041" t="str">
            <v>LUO</v>
          </cell>
          <cell r="C5041" t="str">
            <v>Jing</v>
          </cell>
          <cell r="D5041" t="str">
            <v>CHN</v>
          </cell>
        </row>
        <row r="5042">
          <cell r="A5042" t="str">
            <v>94015</v>
          </cell>
          <cell r="B5042" t="str">
            <v>LUO</v>
          </cell>
          <cell r="C5042" t="str">
            <v>Jing</v>
          </cell>
          <cell r="D5042" t="str">
            <v>CHN</v>
          </cell>
        </row>
        <row r="5043">
          <cell r="A5043" t="str">
            <v>94015</v>
          </cell>
          <cell r="B5043" t="str">
            <v>LUO</v>
          </cell>
          <cell r="C5043" t="str">
            <v>Jing</v>
          </cell>
          <cell r="D5043" t="str">
            <v>CHN</v>
          </cell>
        </row>
        <row r="5044">
          <cell r="A5044" t="str">
            <v>94015</v>
          </cell>
          <cell r="B5044" t="str">
            <v>LUO</v>
          </cell>
          <cell r="C5044" t="str">
            <v>Jing</v>
          </cell>
          <cell r="D5044" t="str">
            <v>CHN</v>
          </cell>
        </row>
        <row r="5045">
          <cell r="A5045" t="str">
            <v>94015</v>
          </cell>
          <cell r="B5045" t="str">
            <v>LUO</v>
          </cell>
          <cell r="C5045" t="str">
            <v>Jing</v>
          </cell>
          <cell r="D5045" t="str">
            <v>CHN</v>
          </cell>
        </row>
        <row r="5046">
          <cell r="A5046" t="str">
            <v>94016</v>
          </cell>
          <cell r="B5046" t="str">
            <v>ZHANG</v>
          </cell>
          <cell r="C5046" t="str">
            <v>Yinqiu</v>
          </cell>
          <cell r="D5046" t="str">
            <v>CHN</v>
          </cell>
        </row>
        <row r="5047">
          <cell r="A5047" t="str">
            <v>94016</v>
          </cell>
          <cell r="B5047" t="str">
            <v>ZHANG</v>
          </cell>
          <cell r="C5047" t="str">
            <v>Yinqiu</v>
          </cell>
          <cell r="D5047" t="str">
            <v>CHN</v>
          </cell>
        </row>
        <row r="5048">
          <cell r="A5048" t="str">
            <v>94016</v>
          </cell>
          <cell r="B5048" t="str">
            <v>ZHANG</v>
          </cell>
          <cell r="C5048" t="str">
            <v>Yinqiu</v>
          </cell>
          <cell r="D5048" t="str">
            <v>CHN</v>
          </cell>
        </row>
        <row r="5049">
          <cell r="A5049" t="str">
            <v>94016</v>
          </cell>
          <cell r="B5049" t="str">
            <v>ZHANG</v>
          </cell>
          <cell r="C5049" t="str">
            <v>Yinqiu</v>
          </cell>
          <cell r="D5049" t="str">
            <v>CHN</v>
          </cell>
        </row>
        <row r="5050">
          <cell r="A5050" t="str">
            <v>94016</v>
          </cell>
          <cell r="B5050" t="str">
            <v>ZHANG</v>
          </cell>
          <cell r="C5050" t="str">
            <v>Yinqiu</v>
          </cell>
          <cell r="D5050" t="str">
            <v>CHN</v>
          </cell>
        </row>
        <row r="5051">
          <cell r="A5051" t="str">
            <v>94016</v>
          </cell>
          <cell r="B5051" t="str">
            <v>ZHANG</v>
          </cell>
          <cell r="C5051" t="str">
            <v>Yinqiu</v>
          </cell>
          <cell r="D5051" t="str">
            <v>CHN</v>
          </cell>
        </row>
        <row r="5052">
          <cell r="A5052" t="str">
            <v>94016</v>
          </cell>
          <cell r="B5052" t="str">
            <v>ZHANG</v>
          </cell>
          <cell r="C5052" t="str">
            <v>Yinqiu</v>
          </cell>
          <cell r="D5052" t="str">
            <v>CHN</v>
          </cell>
        </row>
        <row r="5053">
          <cell r="A5053" t="str">
            <v>94016</v>
          </cell>
          <cell r="B5053" t="str">
            <v>ZHANG</v>
          </cell>
          <cell r="C5053" t="str">
            <v>Yingqiu</v>
          </cell>
          <cell r="D5053" t="str">
            <v>CHN</v>
          </cell>
        </row>
        <row r="5054">
          <cell r="A5054" t="str">
            <v>94016</v>
          </cell>
          <cell r="B5054" t="str">
            <v>ZHANG</v>
          </cell>
          <cell r="C5054" t="str">
            <v>Yingqiu</v>
          </cell>
          <cell r="D5054" t="str">
            <v>CHN</v>
          </cell>
        </row>
        <row r="5055">
          <cell r="A5055" t="str">
            <v>94016</v>
          </cell>
          <cell r="B5055" t="str">
            <v>ZHANG</v>
          </cell>
          <cell r="C5055" t="str">
            <v>Yingqiu</v>
          </cell>
          <cell r="D5055" t="str">
            <v>CHN</v>
          </cell>
        </row>
        <row r="5056">
          <cell r="A5056" t="str">
            <v>94016</v>
          </cell>
          <cell r="B5056" t="str">
            <v>ZHANG</v>
          </cell>
          <cell r="C5056" t="str">
            <v>Yingqiu</v>
          </cell>
          <cell r="D5056" t="str">
            <v>CHN</v>
          </cell>
        </row>
        <row r="5057">
          <cell r="A5057" t="str">
            <v>94016</v>
          </cell>
          <cell r="B5057" t="str">
            <v>ZHANG</v>
          </cell>
          <cell r="C5057" t="str">
            <v>Yingqiu</v>
          </cell>
          <cell r="D5057" t="str">
            <v>CHN</v>
          </cell>
        </row>
        <row r="5058">
          <cell r="A5058" t="str">
            <v>94016</v>
          </cell>
          <cell r="B5058" t="str">
            <v>ZHANG</v>
          </cell>
          <cell r="C5058" t="str">
            <v>Yingqiu</v>
          </cell>
          <cell r="D5058" t="str">
            <v>CHN</v>
          </cell>
        </row>
        <row r="5059">
          <cell r="A5059" t="str">
            <v>94016</v>
          </cell>
          <cell r="B5059" t="str">
            <v>ZHANG</v>
          </cell>
          <cell r="C5059" t="str">
            <v>Yingqui</v>
          </cell>
          <cell r="D5059" t="str">
            <v>CHN</v>
          </cell>
        </row>
        <row r="5060">
          <cell r="A5060" t="str">
            <v>94016</v>
          </cell>
          <cell r="B5060" t="str">
            <v>ZHANG</v>
          </cell>
          <cell r="C5060" t="str">
            <v>Yingqiu</v>
          </cell>
          <cell r="D5060" t="str">
            <v>CHN</v>
          </cell>
        </row>
        <row r="5061">
          <cell r="A5061" t="str">
            <v>94016</v>
          </cell>
          <cell r="B5061" t="str">
            <v>ZHANG</v>
          </cell>
          <cell r="C5061" t="str">
            <v>Yingqiu</v>
          </cell>
          <cell r="D5061" t="str">
            <v>CHN</v>
          </cell>
        </row>
        <row r="5062">
          <cell r="A5062" t="str">
            <v>94016</v>
          </cell>
          <cell r="B5062" t="str">
            <v>ZHANG</v>
          </cell>
          <cell r="C5062" t="str">
            <v>Yingqiu</v>
          </cell>
          <cell r="D5062" t="str">
            <v>CHN</v>
          </cell>
        </row>
        <row r="5063">
          <cell r="A5063" t="str">
            <v>94016</v>
          </cell>
          <cell r="B5063" t="str">
            <v>ZHANG</v>
          </cell>
          <cell r="C5063" t="str">
            <v>Yingqiu</v>
          </cell>
          <cell r="D5063" t="str">
            <v>CHN</v>
          </cell>
        </row>
        <row r="5064">
          <cell r="A5064" t="str">
            <v>94017</v>
          </cell>
          <cell r="B5064" t="str">
            <v>EDWARDS</v>
          </cell>
          <cell r="C5064" t="str">
            <v>David</v>
          </cell>
          <cell r="D5064" t="str">
            <v>ENG</v>
          </cell>
        </row>
        <row r="5065">
          <cell r="A5065" t="str">
            <v>94017</v>
          </cell>
          <cell r="B5065" t="str">
            <v>EDWARDS</v>
          </cell>
          <cell r="C5065" t="str">
            <v>David</v>
          </cell>
          <cell r="D5065" t="str">
            <v>ENG</v>
          </cell>
        </row>
        <row r="5066">
          <cell r="A5066" t="str">
            <v>94017</v>
          </cell>
          <cell r="B5066" t="str">
            <v>EDWARDS</v>
          </cell>
          <cell r="C5066" t="str">
            <v>David</v>
          </cell>
          <cell r="D5066" t="str">
            <v>ENG</v>
          </cell>
        </row>
        <row r="5067">
          <cell r="A5067" t="str">
            <v>94017</v>
          </cell>
          <cell r="B5067" t="str">
            <v>EDWARDS</v>
          </cell>
          <cell r="C5067" t="str">
            <v>David</v>
          </cell>
          <cell r="D5067" t="str">
            <v>ENG</v>
          </cell>
        </row>
        <row r="5068">
          <cell r="A5068" t="str">
            <v>94017</v>
          </cell>
          <cell r="B5068" t="str">
            <v>EDWARDS</v>
          </cell>
          <cell r="C5068" t="str">
            <v>David</v>
          </cell>
          <cell r="D5068" t="str">
            <v>ENG</v>
          </cell>
        </row>
        <row r="5069">
          <cell r="A5069" t="str">
            <v>94017</v>
          </cell>
          <cell r="B5069" t="str">
            <v>EDWARDS</v>
          </cell>
          <cell r="C5069" t="str">
            <v>David</v>
          </cell>
          <cell r="D5069" t="str">
            <v>ENG</v>
          </cell>
        </row>
        <row r="5070">
          <cell r="A5070" t="str">
            <v>94017</v>
          </cell>
          <cell r="B5070" t="str">
            <v>EDWARDS</v>
          </cell>
          <cell r="C5070" t="str">
            <v>David</v>
          </cell>
          <cell r="D5070" t="str">
            <v>ENG</v>
          </cell>
        </row>
        <row r="5071">
          <cell r="A5071" t="str">
            <v>94017</v>
          </cell>
          <cell r="B5071" t="str">
            <v>EDWARDS</v>
          </cell>
          <cell r="C5071" t="str">
            <v>David</v>
          </cell>
          <cell r="D5071" t="str">
            <v>ENG</v>
          </cell>
        </row>
        <row r="5072">
          <cell r="A5072" t="str">
            <v>94017</v>
          </cell>
          <cell r="B5072" t="str">
            <v>EDWARDS</v>
          </cell>
          <cell r="C5072" t="str">
            <v>David</v>
          </cell>
          <cell r="D5072" t="str">
            <v>ENG</v>
          </cell>
        </row>
        <row r="5073">
          <cell r="A5073" t="str">
            <v>94017</v>
          </cell>
          <cell r="B5073" t="str">
            <v>EDWARDS</v>
          </cell>
          <cell r="C5073" t="str">
            <v>David</v>
          </cell>
          <cell r="D5073" t="str">
            <v>ENG</v>
          </cell>
        </row>
        <row r="5074">
          <cell r="A5074" t="str">
            <v>94017</v>
          </cell>
          <cell r="B5074" t="str">
            <v>EDWARDS</v>
          </cell>
          <cell r="C5074" t="str">
            <v>David</v>
          </cell>
          <cell r="D5074" t="str">
            <v>ENG</v>
          </cell>
        </row>
        <row r="5075">
          <cell r="A5075" t="str">
            <v>94017</v>
          </cell>
          <cell r="B5075" t="str">
            <v>EDWARDS</v>
          </cell>
          <cell r="C5075" t="str">
            <v>David</v>
          </cell>
          <cell r="D5075" t="str">
            <v>ENG</v>
          </cell>
        </row>
        <row r="5076">
          <cell r="A5076" t="str">
            <v>94017</v>
          </cell>
          <cell r="B5076" t="str">
            <v>EDWARDS</v>
          </cell>
          <cell r="C5076" t="str">
            <v>David</v>
          </cell>
          <cell r="D5076" t="str">
            <v>ENG</v>
          </cell>
        </row>
        <row r="5077">
          <cell r="A5077" t="str">
            <v>94017</v>
          </cell>
          <cell r="B5077" t="str">
            <v>EDWARDS</v>
          </cell>
          <cell r="C5077" t="str">
            <v>David</v>
          </cell>
          <cell r="D5077" t="str">
            <v>ENG</v>
          </cell>
        </row>
        <row r="5078">
          <cell r="A5078" t="str">
            <v>94017</v>
          </cell>
          <cell r="B5078" t="str">
            <v>EDWARDS</v>
          </cell>
          <cell r="C5078" t="str">
            <v>David</v>
          </cell>
          <cell r="D5078" t="str">
            <v>ENG</v>
          </cell>
        </row>
        <row r="5079">
          <cell r="A5079" t="str">
            <v>94017</v>
          </cell>
          <cell r="B5079" t="str">
            <v>EDWARDS</v>
          </cell>
          <cell r="C5079" t="str">
            <v>David</v>
          </cell>
          <cell r="D5079" t="str">
            <v>ENG</v>
          </cell>
        </row>
        <row r="5080">
          <cell r="A5080" t="str">
            <v>94017</v>
          </cell>
          <cell r="B5080" t="str">
            <v>EDWARDS</v>
          </cell>
          <cell r="C5080" t="str">
            <v>David</v>
          </cell>
          <cell r="D5080" t="str">
            <v>ENG</v>
          </cell>
        </row>
        <row r="5081">
          <cell r="A5081" t="str">
            <v>94017</v>
          </cell>
          <cell r="B5081" t="str">
            <v>EDWARDS</v>
          </cell>
          <cell r="C5081" t="str">
            <v>David</v>
          </cell>
          <cell r="D5081" t="str">
            <v>ENG</v>
          </cell>
        </row>
        <row r="5082">
          <cell r="A5082" t="str">
            <v>94017</v>
          </cell>
          <cell r="B5082" t="str">
            <v>EDWARDS</v>
          </cell>
          <cell r="C5082" t="str">
            <v xml:space="preserve">David </v>
          </cell>
          <cell r="D5082" t="str">
            <v>ENG</v>
          </cell>
        </row>
        <row r="5083">
          <cell r="A5083" t="str">
            <v>94017</v>
          </cell>
          <cell r="B5083" t="str">
            <v>EDWARDS</v>
          </cell>
          <cell r="C5083" t="str">
            <v xml:space="preserve">David </v>
          </cell>
          <cell r="D5083" t="str">
            <v>ENG</v>
          </cell>
        </row>
        <row r="5084">
          <cell r="A5084" t="str">
            <v>94019</v>
          </cell>
          <cell r="B5084" t="str">
            <v>BEUMIER</v>
          </cell>
          <cell r="C5084" t="str">
            <v>Isabelle</v>
          </cell>
          <cell r="D5084" t="str">
            <v>BEL</v>
          </cell>
        </row>
        <row r="5085">
          <cell r="A5085" t="str">
            <v>94019</v>
          </cell>
          <cell r="B5085" t="str">
            <v>BEUMIER</v>
          </cell>
          <cell r="C5085" t="str">
            <v>Isabelle</v>
          </cell>
          <cell r="D5085" t="str">
            <v>BEL</v>
          </cell>
        </row>
        <row r="5086">
          <cell r="A5086" t="str">
            <v>94019</v>
          </cell>
          <cell r="B5086" t="str">
            <v>BEUMIER</v>
          </cell>
          <cell r="C5086" t="str">
            <v>Isabelle</v>
          </cell>
          <cell r="D5086" t="str">
            <v>BEL</v>
          </cell>
        </row>
        <row r="5087">
          <cell r="A5087" t="str">
            <v>94019</v>
          </cell>
          <cell r="B5087" t="str">
            <v>BEUMIER</v>
          </cell>
          <cell r="C5087" t="str">
            <v>Isabelle</v>
          </cell>
          <cell r="D5087" t="str">
            <v>BEL</v>
          </cell>
        </row>
        <row r="5088">
          <cell r="A5088" t="str">
            <v>94019</v>
          </cell>
          <cell r="B5088" t="str">
            <v>BEUMIER</v>
          </cell>
          <cell r="C5088" t="str">
            <v>Isabelle</v>
          </cell>
          <cell r="D5088" t="str">
            <v>BEL</v>
          </cell>
        </row>
        <row r="5089">
          <cell r="A5089" t="str">
            <v>94019</v>
          </cell>
          <cell r="B5089" t="str">
            <v>BEUMIER</v>
          </cell>
          <cell r="C5089" t="str">
            <v>Isabelle</v>
          </cell>
          <cell r="D5089" t="str">
            <v>BEL</v>
          </cell>
        </row>
        <row r="5090">
          <cell r="A5090" t="str">
            <v>94019</v>
          </cell>
          <cell r="B5090" t="str">
            <v xml:space="preserve">BEUMIER </v>
          </cell>
          <cell r="C5090" t="str">
            <v>Isabel</v>
          </cell>
          <cell r="D5090" t="str">
            <v xml:space="preserve">BEL </v>
          </cell>
        </row>
        <row r="5091">
          <cell r="A5091" t="str">
            <v>94019</v>
          </cell>
          <cell r="B5091" t="str">
            <v xml:space="preserve">BEUMIER </v>
          </cell>
          <cell r="C5091" t="str">
            <v>Isabel</v>
          </cell>
          <cell r="D5091" t="str">
            <v xml:space="preserve">BEL </v>
          </cell>
        </row>
        <row r="5092">
          <cell r="A5092" t="str">
            <v>94019</v>
          </cell>
          <cell r="B5092" t="str">
            <v>BEUMIER</v>
          </cell>
          <cell r="C5092" t="str">
            <v>Isabelle</v>
          </cell>
          <cell r="D5092" t="str">
            <v>BEL</v>
          </cell>
        </row>
        <row r="5093">
          <cell r="A5093" t="str">
            <v>94019</v>
          </cell>
          <cell r="B5093" t="str">
            <v>BEUMIER</v>
          </cell>
          <cell r="C5093" t="str">
            <v>Isabelle</v>
          </cell>
          <cell r="D5093" t="str">
            <v>BEL</v>
          </cell>
        </row>
        <row r="5094">
          <cell r="A5094" t="str">
            <v>94019</v>
          </cell>
          <cell r="B5094" t="str">
            <v>BEUMIER</v>
          </cell>
          <cell r="C5094" t="str">
            <v>Isabelle</v>
          </cell>
          <cell r="D5094" t="str">
            <v>BEL</v>
          </cell>
        </row>
        <row r="5095">
          <cell r="A5095" t="str">
            <v>94019</v>
          </cell>
          <cell r="B5095" t="str">
            <v>BEUMIER</v>
          </cell>
          <cell r="C5095" t="str">
            <v>Isabelle</v>
          </cell>
          <cell r="D5095" t="str">
            <v>BEL</v>
          </cell>
        </row>
        <row r="5096">
          <cell r="A5096" t="str">
            <v>94019</v>
          </cell>
          <cell r="B5096" t="str">
            <v>BEUMIER</v>
          </cell>
          <cell r="C5096" t="str">
            <v>Isabelle</v>
          </cell>
          <cell r="D5096" t="str">
            <v>BEL</v>
          </cell>
        </row>
        <row r="5097">
          <cell r="A5097" t="str">
            <v>94019</v>
          </cell>
          <cell r="B5097" t="str">
            <v>BEUMIER</v>
          </cell>
          <cell r="C5097" t="str">
            <v>Isabelle</v>
          </cell>
          <cell r="D5097" t="str">
            <v>BEL</v>
          </cell>
        </row>
        <row r="5098">
          <cell r="A5098" t="str">
            <v>94019</v>
          </cell>
          <cell r="B5098" t="str">
            <v>BEUMIER</v>
          </cell>
          <cell r="C5098" t="str">
            <v>Isabelle</v>
          </cell>
          <cell r="D5098" t="str">
            <v>BEL</v>
          </cell>
        </row>
        <row r="5099">
          <cell r="A5099" t="str">
            <v>94019</v>
          </cell>
          <cell r="B5099" t="str">
            <v>BEUMIER</v>
          </cell>
          <cell r="C5099" t="str">
            <v>Isabelle</v>
          </cell>
          <cell r="D5099" t="str">
            <v>BEL</v>
          </cell>
        </row>
        <row r="5100">
          <cell r="A5100" t="str">
            <v>94019</v>
          </cell>
          <cell r="B5100" t="str">
            <v>BEUMIER</v>
          </cell>
          <cell r="C5100" t="str">
            <v>Isaeblle</v>
          </cell>
          <cell r="D5100" t="str">
            <v>BEL</v>
          </cell>
        </row>
        <row r="5101">
          <cell r="A5101" t="str">
            <v>94019</v>
          </cell>
          <cell r="B5101" t="str">
            <v>BEUMIER</v>
          </cell>
          <cell r="C5101" t="str">
            <v>Isaeblle</v>
          </cell>
          <cell r="D5101" t="str">
            <v>BEL</v>
          </cell>
        </row>
        <row r="5102">
          <cell r="A5102" t="str">
            <v>94019</v>
          </cell>
          <cell r="B5102" t="str">
            <v>BEUMIER</v>
          </cell>
          <cell r="C5102" t="str">
            <v>Isabelle</v>
          </cell>
          <cell r="D5102" t="str">
            <v>BEL</v>
          </cell>
        </row>
        <row r="5103">
          <cell r="A5103" t="str">
            <v>94019</v>
          </cell>
          <cell r="B5103" t="str">
            <v>BEUMIER</v>
          </cell>
          <cell r="C5103" t="str">
            <v>Isabelle</v>
          </cell>
          <cell r="D5103" t="str">
            <v>BEL</v>
          </cell>
        </row>
        <row r="5104">
          <cell r="A5104" t="str">
            <v>94019</v>
          </cell>
          <cell r="B5104" t="str">
            <v>BEUMIER</v>
          </cell>
          <cell r="C5104" t="str">
            <v>Isabelle</v>
          </cell>
          <cell r="D5104" t="str">
            <v>BEL</v>
          </cell>
        </row>
        <row r="5105">
          <cell r="A5105" t="str">
            <v>94019</v>
          </cell>
          <cell r="B5105" t="str">
            <v>Beumier</v>
          </cell>
          <cell r="C5105" t="str">
            <v>Isabelle</v>
          </cell>
          <cell r="D5105" t="str">
            <v>BEL</v>
          </cell>
        </row>
        <row r="5106">
          <cell r="A5106" t="str">
            <v>94026</v>
          </cell>
          <cell r="B5106" t="str">
            <v>WANG</v>
          </cell>
          <cell r="C5106" t="str">
            <v>Xin</v>
          </cell>
          <cell r="D5106" t="str">
            <v>CHN</v>
          </cell>
        </row>
        <row r="5107">
          <cell r="A5107" t="str">
            <v>94026</v>
          </cell>
          <cell r="B5107" t="str">
            <v>WANG</v>
          </cell>
          <cell r="C5107" t="str">
            <v>Xin</v>
          </cell>
          <cell r="D5107" t="str">
            <v>CHN</v>
          </cell>
        </row>
        <row r="5108">
          <cell r="A5108" t="str">
            <v>94026</v>
          </cell>
          <cell r="B5108" t="str">
            <v xml:space="preserve">WANG </v>
          </cell>
          <cell r="C5108" t="str">
            <v>Xin</v>
          </cell>
          <cell r="D5108" t="str">
            <v>CHN</v>
          </cell>
        </row>
        <row r="5109">
          <cell r="A5109" t="str">
            <v>94026</v>
          </cell>
          <cell r="B5109" t="str">
            <v>WANG</v>
          </cell>
          <cell r="C5109" t="str">
            <v>Xin</v>
          </cell>
          <cell r="D5109" t="str">
            <v>CHN</v>
          </cell>
        </row>
        <row r="5110">
          <cell r="A5110" t="str">
            <v>94026</v>
          </cell>
          <cell r="B5110" t="str">
            <v>WANG</v>
          </cell>
          <cell r="C5110" t="str">
            <v>Xin</v>
          </cell>
          <cell r="D5110" t="str">
            <v>CHN</v>
          </cell>
        </row>
        <row r="5111">
          <cell r="A5111" t="str">
            <v>94026</v>
          </cell>
          <cell r="B5111" t="str">
            <v>WANG</v>
          </cell>
          <cell r="C5111" t="str">
            <v>Xin</v>
          </cell>
          <cell r="D5111" t="str">
            <v>CHN</v>
          </cell>
        </row>
        <row r="5112">
          <cell r="A5112" t="str">
            <v>94026</v>
          </cell>
          <cell r="B5112" t="str">
            <v>WANG</v>
          </cell>
          <cell r="C5112" t="str">
            <v>Xin</v>
          </cell>
          <cell r="D5112" t="str">
            <v>CHN</v>
          </cell>
        </row>
        <row r="5113">
          <cell r="A5113" t="str">
            <v>94026</v>
          </cell>
          <cell r="B5113" t="str">
            <v>WANG</v>
          </cell>
          <cell r="C5113" t="str">
            <v>Xin</v>
          </cell>
          <cell r="D5113" t="str">
            <v>CHN</v>
          </cell>
        </row>
        <row r="5114">
          <cell r="A5114" t="str">
            <v>94026</v>
          </cell>
          <cell r="B5114" t="str">
            <v>Wang</v>
          </cell>
          <cell r="C5114" t="str">
            <v>Xin</v>
          </cell>
          <cell r="D5114" t="str">
            <v>CHN</v>
          </cell>
        </row>
        <row r="5115">
          <cell r="A5115" t="str">
            <v>94026</v>
          </cell>
          <cell r="B5115" t="str">
            <v>Wang</v>
          </cell>
          <cell r="C5115" t="str">
            <v>Xin</v>
          </cell>
          <cell r="D5115" t="str">
            <v>CHN</v>
          </cell>
        </row>
        <row r="5116">
          <cell r="A5116" t="str">
            <v>94026</v>
          </cell>
          <cell r="B5116" t="str">
            <v>Wang</v>
          </cell>
          <cell r="C5116" t="str">
            <v>Xin</v>
          </cell>
          <cell r="D5116" t="str">
            <v>CHN</v>
          </cell>
        </row>
        <row r="5117">
          <cell r="A5117" t="str">
            <v>94026</v>
          </cell>
          <cell r="B5117" t="str">
            <v>WANG</v>
          </cell>
          <cell r="C5117" t="str">
            <v>Xin</v>
          </cell>
          <cell r="D5117" t="str">
            <v>CHN</v>
          </cell>
        </row>
        <row r="5118">
          <cell r="A5118" t="str">
            <v>94026</v>
          </cell>
          <cell r="B5118" t="str">
            <v>WANG</v>
          </cell>
          <cell r="C5118" t="str">
            <v>Xin</v>
          </cell>
          <cell r="D5118" t="str">
            <v>CHN</v>
          </cell>
        </row>
        <row r="5119">
          <cell r="A5119" t="str">
            <v>94026</v>
          </cell>
          <cell r="B5119" t="str">
            <v>WANG</v>
          </cell>
          <cell r="C5119" t="str">
            <v>Xin</v>
          </cell>
          <cell r="D5119" t="str">
            <v>CHN</v>
          </cell>
        </row>
        <row r="5120">
          <cell r="A5120" t="str">
            <v>94026</v>
          </cell>
          <cell r="B5120" t="str">
            <v>WANG</v>
          </cell>
          <cell r="C5120" t="str">
            <v>Xin</v>
          </cell>
          <cell r="D5120" t="str">
            <v>CHN</v>
          </cell>
        </row>
        <row r="5121">
          <cell r="A5121" t="str">
            <v>94026</v>
          </cell>
          <cell r="B5121" t="str">
            <v>Wang</v>
          </cell>
          <cell r="C5121" t="str">
            <v>Xin</v>
          </cell>
          <cell r="D5121" t="str">
            <v>CHN</v>
          </cell>
        </row>
        <row r="5122">
          <cell r="A5122" t="str">
            <v>94026</v>
          </cell>
          <cell r="B5122" t="str">
            <v>Wang</v>
          </cell>
          <cell r="C5122" t="str">
            <v>Xin</v>
          </cell>
          <cell r="D5122" t="str">
            <v>CHN</v>
          </cell>
        </row>
        <row r="5123">
          <cell r="A5123" t="str">
            <v>94026</v>
          </cell>
          <cell r="B5123" t="str">
            <v>WANG</v>
          </cell>
          <cell r="C5123" t="str">
            <v>Xin</v>
          </cell>
          <cell r="D5123" t="str">
            <v>CHN</v>
          </cell>
        </row>
        <row r="5124">
          <cell r="A5124" t="str">
            <v>94026</v>
          </cell>
          <cell r="B5124" t="str">
            <v>WANG</v>
          </cell>
          <cell r="C5124" t="str">
            <v>Xin</v>
          </cell>
          <cell r="D5124" t="str">
            <v>CHN</v>
          </cell>
        </row>
        <row r="5125">
          <cell r="A5125" t="str">
            <v>94026</v>
          </cell>
          <cell r="B5125" t="str">
            <v>WANG</v>
          </cell>
          <cell r="C5125" t="str">
            <v>Xin</v>
          </cell>
          <cell r="D5125" t="str">
            <v>CHN</v>
          </cell>
        </row>
        <row r="5126">
          <cell r="A5126" t="str">
            <v>94026</v>
          </cell>
          <cell r="B5126" t="str">
            <v>WANG</v>
          </cell>
          <cell r="C5126" t="str">
            <v>Xin</v>
          </cell>
          <cell r="D5126" t="str">
            <v>CHN</v>
          </cell>
        </row>
        <row r="5127">
          <cell r="A5127" t="str">
            <v>94026</v>
          </cell>
          <cell r="B5127" t="str">
            <v>WANG</v>
          </cell>
          <cell r="C5127" t="str">
            <v>Xin</v>
          </cell>
          <cell r="D5127" t="str">
            <v>CHN</v>
          </cell>
        </row>
        <row r="5128">
          <cell r="A5128" t="str">
            <v>94026</v>
          </cell>
          <cell r="B5128" t="str">
            <v>WANG</v>
          </cell>
          <cell r="C5128" t="str">
            <v>Xin</v>
          </cell>
          <cell r="D5128" t="str">
            <v>CHN</v>
          </cell>
        </row>
        <row r="5129">
          <cell r="A5129" t="str">
            <v>94026</v>
          </cell>
          <cell r="B5129" t="str">
            <v>WANG</v>
          </cell>
          <cell r="C5129" t="str">
            <v>Xin</v>
          </cell>
          <cell r="D5129" t="str">
            <v>CHN</v>
          </cell>
        </row>
        <row r="5130">
          <cell r="A5130" t="str">
            <v>94026</v>
          </cell>
          <cell r="B5130" t="str">
            <v>WANG</v>
          </cell>
          <cell r="C5130" t="str">
            <v>Xin</v>
          </cell>
          <cell r="D5130" t="str">
            <v>CHN</v>
          </cell>
        </row>
        <row r="5131">
          <cell r="A5131" t="str">
            <v>94026</v>
          </cell>
          <cell r="B5131" t="str">
            <v>WANG</v>
          </cell>
          <cell r="C5131" t="str">
            <v>Xin</v>
          </cell>
          <cell r="D5131" t="str">
            <v>CHN</v>
          </cell>
        </row>
        <row r="5132">
          <cell r="A5132" t="str">
            <v>94030</v>
          </cell>
          <cell r="B5132" t="str">
            <v>QI</v>
          </cell>
          <cell r="C5132" t="str">
            <v>Min</v>
          </cell>
          <cell r="D5132" t="str">
            <v>CHN</v>
          </cell>
        </row>
        <row r="5133">
          <cell r="A5133" t="str">
            <v>94030</v>
          </cell>
          <cell r="B5133" t="str">
            <v>QI</v>
          </cell>
          <cell r="C5133" t="str">
            <v>Min</v>
          </cell>
          <cell r="D5133" t="str">
            <v>CHN</v>
          </cell>
        </row>
        <row r="5134">
          <cell r="A5134" t="str">
            <v>94030</v>
          </cell>
          <cell r="B5134" t="str">
            <v>QI</v>
          </cell>
          <cell r="C5134" t="str">
            <v>Min</v>
          </cell>
          <cell r="D5134" t="str">
            <v>CHN</v>
          </cell>
        </row>
        <row r="5135">
          <cell r="A5135" t="str">
            <v>94030</v>
          </cell>
          <cell r="B5135" t="str">
            <v>QI</v>
          </cell>
          <cell r="C5135" t="str">
            <v>Min</v>
          </cell>
          <cell r="D5135" t="str">
            <v>CHN</v>
          </cell>
        </row>
        <row r="5136">
          <cell r="A5136" t="str">
            <v>94030</v>
          </cell>
          <cell r="B5136" t="str">
            <v>QI</v>
          </cell>
          <cell r="C5136" t="str">
            <v>Min</v>
          </cell>
          <cell r="D5136" t="str">
            <v>CHN</v>
          </cell>
        </row>
        <row r="5137">
          <cell r="A5137" t="str">
            <v>94030</v>
          </cell>
          <cell r="B5137" t="str">
            <v>QI</v>
          </cell>
          <cell r="C5137" t="str">
            <v>Min</v>
          </cell>
          <cell r="D5137" t="str">
            <v>CHN</v>
          </cell>
        </row>
        <row r="5138">
          <cell r="A5138" t="str">
            <v>94030</v>
          </cell>
          <cell r="B5138" t="str">
            <v>QI</v>
          </cell>
          <cell r="C5138" t="str">
            <v>Min</v>
          </cell>
          <cell r="D5138" t="str">
            <v>CHN</v>
          </cell>
        </row>
        <row r="5139">
          <cell r="A5139" t="str">
            <v>94030</v>
          </cell>
          <cell r="B5139" t="str">
            <v>QI</v>
          </cell>
          <cell r="C5139" t="str">
            <v>Min</v>
          </cell>
          <cell r="D5139" t="str">
            <v>CHN</v>
          </cell>
        </row>
        <row r="5140">
          <cell r="A5140" t="str">
            <v>94032</v>
          </cell>
          <cell r="B5140" t="str">
            <v xml:space="preserve">XIAO </v>
          </cell>
          <cell r="C5140" t="str">
            <v>Xiang</v>
          </cell>
          <cell r="D5140" t="str">
            <v>CHN</v>
          </cell>
        </row>
        <row r="5141">
          <cell r="A5141" t="str">
            <v>94032</v>
          </cell>
          <cell r="B5141" t="str">
            <v xml:space="preserve">XIAO </v>
          </cell>
          <cell r="C5141" t="str">
            <v>Xiang</v>
          </cell>
          <cell r="D5141" t="str">
            <v>CHN</v>
          </cell>
        </row>
        <row r="5142">
          <cell r="A5142" t="str">
            <v>94032</v>
          </cell>
          <cell r="B5142" t="str">
            <v xml:space="preserve">XIAO </v>
          </cell>
          <cell r="C5142" t="str">
            <v>Xiang</v>
          </cell>
          <cell r="D5142" t="str">
            <v>CHN</v>
          </cell>
        </row>
        <row r="5143">
          <cell r="A5143" t="str">
            <v>94032</v>
          </cell>
          <cell r="B5143" t="str">
            <v xml:space="preserve">XIAO </v>
          </cell>
          <cell r="C5143" t="str">
            <v>Xiang</v>
          </cell>
          <cell r="D5143" t="str">
            <v>CHN</v>
          </cell>
        </row>
        <row r="5144">
          <cell r="A5144" t="str">
            <v>94032</v>
          </cell>
          <cell r="B5144" t="str">
            <v xml:space="preserve">XIAO </v>
          </cell>
          <cell r="C5144" t="str">
            <v>Xiang</v>
          </cell>
          <cell r="D5144" t="str">
            <v>CHN</v>
          </cell>
        </row>
        <row r="5145">
          <cell r="A5145" t="str">
            <v>94032</v>
          </cell>
          <cell r="B5145" t="str">
            <v>Xiao</v>
          </cell>
          <cell r="C5145" t="str">
            <v>Xiang</v>
          </cell>
          <cell r="D5145" t="str">
            <v>CHN</v>
          </cell>
        </row>
        <row r="5146">
          <cell r="A5146" t="str">
            <v>94032</v>
          </cell>
          <cell r="B5146" t="str">
            <v>Xiao</v>
          </cell>
          <cell r="C5146" t="str">
            <v>Xiang</v>
          </cell>
          <cell r="D5146" t="str">
            <v>CHN</v>
          </cell>
        </row>
        <row r="5147">
          <cell r="A5147" t="str">
            <v>94107</v>
          </cell>
          <cell r="B5147" t="str">
            <v>ZHAO</v>
          </cell>
          <cell r="C5147" t="str">
            <v>Ying</v>
          </cell>
          <cell r="D5147" t="str">
            <v>CHN</v>
          </cell>
        </row>
        <row r="5148">
          <cell r="A5148" t="str">
            <v>94107</v>
          </cell>
          <cell r="B5148" t="str">
            <v>ZHAO</v>
          </cell>
          <cell r="C5148" t="str">
            <v>Ying</v>
          </cell>
          <cell r="D5148" t="str">
            <v>CHN</v>
          </cell>
        </row>
        <row r="5149">
          <cell r="A5149" t="str">
            <v>94107</v>
          </cell>
          <cell r="B5149" t="str">
            <v>ZHAO</v>
          </cell>
          <cell r="C5149" t="str">
            <v>Ying</v>
          </cell>
          <cell r="D5149" t="str">
            <v>CHN</v>
          </cell>
        </row>
        <row r="5150">
          <cell r="A5150" t="str">
            <v>94107</v>
          </cell>
          <cell r="B5150" t="str">
            <v>ZHAO</v>
          </cell>
          <cell r="C5150" t="str">
            <v>Ying</v>
          </cell>
          <cell r="D5150" t="str">
            <v>CHN</v>
          </cell>
        </row>
        <row r="5151">
          <cell r="A5151" t="str">
            <v>94107</v>
          </cell>
          <cell r="B5151" t="str">
            <v xml:space="preserve">ZHAO </v>
          </cell>
          <cell r="C5151" t="str">
            <v>Ying</v>
          </cell>
          <cell r="D5151" t="str">
            <v>CHN</v>
          </cell>
        </row>
        <row r="5152">
          <cell r="A5152" t="str">
            <v>94107</v>
          </cell>
          <cell r="B5152" t="str">
            <v xml:space="preserve">ZHAO </v>
          </cell>
          <cell r="C5152" t="str">
            <v>Ying</v>
          </cell>
          <cell r="D5152" t="str">
            <v>CHN</v>
          </cell>
        </row>
        <row r="5153">
          <cell r="A5153" t="str">
            <v>94107</v>
          </cell>
          <cell r="B5153" t="str">
            <v xml:space="preserve">ZHAO </v>
          </cell>
          <cell r="C5153" t="str">
            <v>Ying</v>
          </cell>
          <cell r="D5153" t="str">
            <v>CHN</v>
          </cell>
        </row>
        <row r="5154">
          <cell r="A5154" t="str">
            <v>94107</v>
          </cell>
          <cell r="B5154" t="str">
            <v>ZHAO</v>
          </cell>
          <cell r="C5154" t="str">
            <v>Ying</v>
          </cell>
          <cell r="D5154" t="str">
            <v>CHN</v>
          </cell>
        </row>
        <row r="5155">
          <cell r="A5155" t="str">
            <v>94107</v>
          </cell>
          <cell r="B5155" t="str">
            <v>ZHAO</v>
          </cell>
          <cell r="C5155" t="str">
            <v>Ying</v>
          </cell>
          <cell r="D5155" t="str">
            <v>CHN</v>
          </cell>
        </row>
        <row r="5156">
          <cell r="A5156" t="str">
            <v>94107</v>
          </cell>
          <cell r="B5156" t="str">
            <v>Zhao</v>
          </cell>
          <cell r="C5156" t="str">
            <v>Ying</v>
          </cell>
          <cell r="D5156" t="str">
            <v>CHN</v>
          </cell>
        </row>
        <row r="5157">
          <cell r="A5157" t="str">
            <v>94125</v>
          </cell>
          <cell r="B5157" t="str">
            <v>JIANG</v>
          </cell>
          <cell r="C5157" t="str">
            <v>Jianrong</v>
          </cell>
          <cell r="D5157" t="str">
            <v>CHN</v>
          </cell>
        </row>
        <row r="5158">
          <cell r="A5158" t="str">
            <v>94125</v>
          </cell>
          <cell r="B5158" t="str">
            <v>JIANG</v>
          </cell>
          <cell r="C5158" t="str">
            <v>Jianrong</v>
          </cell>
          <cell r="D5158" t="str">
            <v>CHN</v>
          </cell>
        </row>
        <row r="5159">
          <cell r="A5159" t="str">
            <v>94125</v>
          </cell>
          <cell r="B5159" t="str">
            <v>JIANG</v>
          </cell>
          <cell r="C5159" t="str">
            <v>Jianrong</v>
          </cell>
          <cell r="D5159" t="str">
            <v>CHN</v>
          </cell>
        </row>
        <row r="5160">
          <cell r="A5160" t="str">
            <v>94125</v>
          </cell>
          <cell r="B5160" t="str">
            <v>JIANG</v>
          </cell>
          <cell r="C5160" t="str">
            <v>Jianrong</v>
          </cell>
          <cell r="D5160" t="str">
            <v>CHN</v>
          </cell>
        </row>
        <row r="5161">
          <cell r="A5161" t="str">
            <v>94125</v>
          </cell>
          <cell r="B5161" t="str">
            <v>JIANG</v>
          </cell>
          <cell r="C5161" t="str">
            <v>Jianrong</v>
          </cell>
          <cell r="D5161" t="str">
            <v>CHN</v>
          </cell>
        </row>
        <row r="5162">
          <cell r="A5162" t="str">
            <v>94125</v>
          </cell>
          <cell r="B5162" t="str">
            <v>JIANG</v>
          </cell>
          <cell r="C5162" t="str">
            <v>Jianrong</v>
          </cell>
          <cell r="D5162" t="str">
            <v>CHN</v>
          </cell>
        </row>
        <row r="5163">
          <cell r="A5163" t="str">
            <v>94125</v>
          </cell>
          <cell r="B5163" t="str">
            <v>Jiang</v>
          </cell>
          <cell r="C5163" t="str">
            <v>Jianrong</v>
          </cell>
          <cell r="D5163" t="str">
            <v>CHN</v>
          </cell>
        </row>
        <row r="5164">
          <cell r="A5164" t="str">
            <v>94125</v>
          </cell>
          <cell r="B5164" t="str">
            <v>Jiang</v>
          </cell>
          <cell r="C5164" t="str">
            <v>Jianrong</v>
          </cell>
          <cell r="D5164" t="str">
            <v>CHN</v>
          </cell>
        </row>
        <row r="5165">
          <cell r="A5165" t="str">
            <v>94125</v>
          </cell>
          <cell r="B5165" t="str">
            <v>JIANG</v>
          </cell>
          <cell r="C5165" t="str">
            <v>Jianrong</v>
          </cell>
          <cell r="D5165" t="str">
            <v>CHN</v>
          </cell>
        </row>
        <row r="5166">
          <cell r="A5166" t="str">
            <v>94125</v>
          </cell>
          <cell r="B5166" t="str">
            <v>JIANG</v>
          </cell>
          <cell r="C5166" t="str">
            <v>Jianrong</v>
          </cell>
          <cell r="D5166" t="str">
            <v>CHN</v>
          </cell>
        </row>
        <row r="5167">
          <cell r="A5167" t="str">
            <v>94125</v>
          </cell>
          <cell r="B5167" t="str">
            <v>JIANG</v>
          </cell>
          <cell r="C5167" t="str">
            <v>Jianrong</v>
          </cell>
          <cell r="D5167" t="str">
            <v>CHN</v>
          </cell>
        </row>
        <row r="5168">
          <cell r="A5168" t="str">
            <v>94125</v>
          </cell>
          <cell r="B5168" t="str">
            <v>JIANG</v>
          </cell>
          <cell r="C5168" t="str">
            <v>Jianrong</v>
          </cell>
          <cell r="D5168" t="str">
            <v>CHN</v>
          </cell>
        </row>
        <row r="5169">
          <cell r="A5169" t="str">
            <v>94125</v>
          </cell>
          <cell r="B5169" t="str">
            <v>JIANG</v>
          </cell>
          <cell r="C5169" t="str">
            <v>Janrong</v>
          </cell>
          <cell r="D5169" t="str">
            <v>CHN</v>
          </cell>
        </row>
        <row r="5170">
          <cell r="A5170" t="str">
            <v>94125</v>
          </cell>
          <cell r="B5170" t="str">
            <v>JIANG</v>
          </cell>
          <cell r="C5170" t="str">
            <v>Janrong</v>
          </cell>
          <cell r="D5170" t="str">
            <v>CHN</v>
          </cell>
        </row>
        <row r="5171">
          <cell r="A5171" t="str">
            <v>94125</v>
          </cell>
          <cell r="B5171" t="str">
            <v>Jiang</v>
          </cell>
          <cell r="C5171" t="str">
            <v>Jianrong</v>
          </cell>
          <cell r="D5171" t="str">
            <v>CHN</v>
          </cell>
        </row>
        <row r="5172">
          <cell r="A5172" t="str">
            <v>94125</v>
          </cell>
          <cell r="B5172" t="str">
            <v>Jiang</v>
          </cell>
          <cell r="C5172" t="str">
            <v>Jianrong</v>
          </cell>
          <cell r="D5172" t="str">
            <v>CHN</v>
          </cell>
        </row>
        <row r="5173">
          <cell r="A5173" t="str">
            <v>94125</v>
          </cell>
          <cell r="B5173" t="str">
            <v xml:space="preserve">Jiang </v>
          </cell>
          <cell r="C5173" t="str">
            <v>Jianrong</v>
          </cell>
          <cell r="D5173" t="str">
            <v>CHN</v>
          </cell>
        </row>
        <row r="5174">
          <cell r="A5174" t="str">
            <v>94125</v>
          </cell>
          <cell r="B5174" t="str">
            <v xml:space="preserve">Jiang </v>
          </cell>
          <cell r="C5174" t="str">
            <v>Jianrong</v>
          </cell>
          <cell r="D5174" t="str">
            <v>CHN</v>
          </cell>
        </row>
        <row r="5175">
          <cell r="A5175" t="str">
            <v>94125</v>
          </cell>
          <cell r="B5175" t="str">
            <v>JIANG</v>
          </cell>
          <cell r="C5175" t="str">
            <v>Jianrong</v>
          </cell>
          <cell r="D5175" t="str">
            <v>CHN</v>
          </cell>
        </row>
        <row r="5176">
          <cell r="A5176" t="str">
            <v>94125</v>
          </cell>
          <cell r="B5176" t="str">
            <v>JIANG</v>
          </cell>
          <cell r="C5176" t="str">
            <v>Jianrong</v>
          </cell>
          <cell r="D5176" t="str">
            <v>CHN</v>
          </cell>
        </row>
        <row r="5177">
          <cell r="A5177" t="str">
            <v>94125</v>
          </cell>
          <cell r="B5177" t="str">
            <v>JIANG</v>
          </cell>
          <cell r="C5177" t="str">
            <v>Jianrong</v>
          </cell>
          <cell r="D5177" t="str">
            <v>CHN</v>
          </cell>
        </row>
        <row r="5178">
          <cell r="A5178" t="str">
            <v>94125</v>
          </cell>
          <cell r="B5178" t="str">
            <v>JIANG</v>
          </cell>
          <cell r="C5178" t="str">
            <v>Jianrong</v>
          </cell>
          <cell r="D5178" t="str">
            <v>CHN</v>
          </cell>
        </row>
        <row r="5179">
          <cell r="A5179" t="str">
            <v>94210</v>
          </cell>
          <cell r="B5179" t="str">
            <v>LING</v>
          </cell>
          <cell r="C5179" t="str">
            <v>Chaochao</v>
          </cell>
          <cell r="D5179" t="str">
            <v>CHN</v>
          </cell>
        </row>
        <row r="5180">
          <cell r="A5180" t="str">
            <v>94210</v>
          </cell>
          <cell r="B5180" t="str">
            <v>LING</v>
          </cell>
          <cell r="C5180" t="str">
            <v>Chaochao</v>
          </cell>
          <cell r="D5180" t="str">
            <v>CHN</v>
          </cell>
        </row>
        <row r="5181">
          <cell r="A5181" t="str">
            <v>94210</v>
          </cell>
          <cell r="B5181" t="str">
            <v>LING</v>
          </cell>
          <cell r="C5181" t="str">
            <v>Chaochao</v>
          </cell>
          <cell r="D5181" t="str">
            <v>CHN</v>
          </cell>
        </row>
        <row r="5182">
          <cell r="A5182" t="str">
            <v>94210</v>
          </cell>
          <cell r="B5182" t="str">
            <v>LING</v>
          </cell>
          <cell r="C5182" t="str">
            <v>Chaochao</v>
          </cell>
          <cell r="D5182" t="str">
            <v>CHN</v>
          </cell>
        </row>
        <row r="5183">
          <cell r="A5183" t="str">
            <v>94210</v>
          </cell>
          <cell r="B5183" t="str">
            <v>LING</v>
          </cell>
          <cell r="C5183" t="str">
            <v>Chaochao</v>
          </cell>
          <cell r="D5183" t="str">
            <v>CHN</v>
          </cell>
        </row>
        <row r="5184">
          <cell r="A5184" t="str">
            <v>94210</v>
          </cell>
          <cell r="B5184" t="str">
            <v>LING</v>
          </cell>
          <cell r="C5184" t="str">
            <v>Chaochao</v>
          </cell>
          <cell r="D5184" t="str">
            <v>CHN</v>
          </cell>
        </row>
        <row r="5185">
          <cell r="A5185" t="str">
            <v>94210</v>
          </cell>
          <cell r="B5185" t="str">
            <v>LING</v>
          </cell>
          <cell r="C5185" t="str">
            <v>Chaochao</v>
          </cell>
          <cell r="D5185" t="str">
            <v>CHN</v>
          </cell>
        </row>
        <row r="5186">
          <cell r="A5186" t="str">
            <v>94210</v>
          </cell>
          <cell r="B5186" t="str">
            <v>Ling</v>
          </cell>
          <cell r="C5186" t="str">
            <v>Chao Chao</v>
          </cell>
          <cell r="D5186" t="str">
            <v>CHN</v>
          </cell>
        </row>
        <row r="5187">
          <cell r="A5187" t="str">
            <v>94210</v>
          </cell>
          <cell r="B5187" t="str">
            <v>LING</v>
          </cell>
          <cell r="C5187" t="str">
            <v>Chaochao</v>
          </cell>
          <cell r="D5187" t="str">
            <v>CHN</v>
          </cell>
        </row>
        <row r="5188">
          <cell r="A5188" t="str">
            <v>94210</v>
          </cell>
          <cell r="B5188" t="str">
            <v>LING</v>
          </cell>
          <cell r="C5188" t="str">
            <v>Chaochao</v>
          </cell>
          <cell r="D5188" t="str">
            <v>CHN</v>
          </cell>
        </row>
        <row r="5189">
          <cell r="A5189" t="str">
            <v>94210</v>
          </cell>
          <cell r="B5189" t="str">
            <v>LING</v>
          </cell>
          <cell r="C5189" t="str">
            <v>Chaochao</v>
          </cell>
          <cell r="D5189" t="str">
            <v>CHN</v>
          </cell>
        </row>
        <row r="5190">
          <cell r="A5190" t="str">
            <v>94210</v>
          </cell>
          <cell r="B5190" t="str">
            <v>LING</v>
          </cell>
          <cell r="C5190" t="str">
            <v>Chaochao</v>
          </cell>
          <cell r="D5190" t="str">
            <v>CHN</v>
          </cell>
        </row>
        <row r="5191">
          <cell r="A5191" t="str">
            <v>94210</v>
          </cell>
          <cell r="B5191" t="str">
            <v>LING</v>
          </cell>
          <cell r="C5191" t="str">
            <v>Chaochao</v>
          </cell>
          <cell r="D5191" t="str">
            <v>CHN</v>
          </cell>
        </row>
        <row r="5192">
          <cell r="A5192" t="str">
            <v>94210</v>
          </cell>
          <cell r="B5192" t="str">
            <v>LING</v>
          </cell>
          <cell r="C5192" t="str">
            <v>Chaochao</v>
          </cell>
          <cell r="D5192" t="str">
            <v>CHN</v>
          </cell>
        </row>
        <row r="5193">
          <cell r="A5193" t="str">
            <v>94210</v>
          </cell>
          <cell r="B5193" t="str">
            <v>LING</v>
          </cell>
          <cell r="C5193" t="str">
            <v>Chaochao</v>
          </cell>
          <cell r="D5193" t="str">
            <v>CHN</v>
          </cell>
        </row>
        <row r="5194">
          <cell r="A5194" t="str">
            <v>94210</v>
          </cell>
          <cell r="B5194" t="str">
            <v>LING</v>
          </cell>
          <cell r="C5194" t="str">
            <v>Chaochao</v>
          </cell>
          <cell r="D5194" t="str">
            <v>CHN</v>
          </cell>
        </row>
        <row r="5195">
          <cell r="A5195" t="str">
            <v>94212</v>
          </cell>
          <cell r="B5195" t="str">
            <v>XU</v>
          </cell>
          <cell r="C5195" t="str">
            <v>Min</v>
          </cell>
          <cell r="D5195" t="str">
            <v>CHN</v>
          </cell>
        </row>
        <row r="5196">
          <cell r="A5196" t="str">
            <v>94212</v>
          </cell>
          <cell r="B5196" t="str">
            <v>XU</v>
          </cell>
          <cell r="C5196" t="str">
            <v>Min</v>
          </cell>
          <cell r="D5196" t="str">
            <v>CHN</v>
          </cell>
        </row>
        <row r="5197">
          <cell r="A5197" t="str">
            <v>94212</v>
          </cell>
          <cell r="B5197" t="str">
            <v>XU</v>
          </cell>
          <cell r="C5197" t="str">
            <v>Min</v>
          </cell>
          <cell r="D5197" t="str">
            <v>CHN</v>
          </cell>
        </row>
        <row r="5198">
          <cell r="A5198" t="str">
            <v>94212</v>
          </cell>
          <cell r="B5198" t="str">
            <v>XU</v>
          </cell>
          <cell r="C5198" t="str">
            <v>Min</v>
          </cell>
          <cell r="D5198" t="str">
            <v>CHN</v>
          </cell>
        </row>
        <row r="5199">
          <cell r="A5199" t="str">
            <v>94212</v>
          </cell>
          <cell r="B5199" t="str">
            <v>XU</v>
          </cell>
          <cell r="C5199" t="str">
            <v>Min</v>
          </cell>
          <cell r="D5199" t="str">
            <v>CHN</v>
          </cell>
        </row>
        <row r="5200">
          <cell r="A5200" t="str">
            <v>94212</v>
          </cell>
          <cell r="B5200" t="str">
            <v>XU</v>
          </cell>
          <cell r="C5200" t="str">
            <v>Min</v>
          </cell>
          <cell r="D5200" t="str">
            <v>CHN</v>
          </cell>
        </row>
        <row r="5201">
          <cell r="A5201" t="str">
            <v>94212</v>
          </cell>
          <cell r="B5201" t="str">
            <v>XU</v>
          </cell>
          <cell r="C5201" t="str">
            <v>Min</v>
          </cell>
          <cell r="D5201" t="str">
            <v>CHN</v>
          </cell>
        </row>
        <row r="5202">
          <cell r="A5202" t="str">
            <v>94212</v>
          </cell>
          <cell r="B5202" t="str">
            <v>XU</v>
          </cell>
          <cell r="C5202" t="str">
            <v>Min</v>
          </cell>
          <cell r="D5202" t="str">
            <v>CHN</v>
          </cell>
        </row>
        <row r="5203">
          <cell r="A5203" t="str">
            <v>94212</v>
          </cell>
          <cell r="B5203" t="str">
            <v>Xu</v>
          </cell>
          <cell r="C5203" t="str">
            <v>Min</v>
          </cell>
          <cell r="D5203" t="str">
            <v>CHN</v>
          </cell>
        </row>
        <row r="5204">
          <cell r="A5204" t="str">
            <v>94212</v>
          </cell>
          <cell r="B5204" t="str">
            <v>Xu</v>
          </cell>
          <cell r="C5204" t="str">
            <v>Min</v>
          </cell>
          <cell r="D5204" t="str">
            <v>CHN</v>
          </cell>
        </row>
        <row r="5205">
          <cell r="A5205" t="str">
            <v>94216</v>
          </cell>
          <cell r="B5205" t="str">
            <v>CAVICCHIO</v>
          </cell>
          <cell r="C5205" t="str">
            <v>Raymond</v>
          </cell>
          <cell r="D5205" t="str">
            <v>USA</v>
          </cell>
        </row>
        <row r="5206">
          <cell r="A5206" t="str">
            <v>94216</v>
          </cell>
          <cell r="B5206" t="str">
            <v>CAVICCHIO</v>
          </cell>
          <cell r="C5206" t="str">
            <v>Raymond</v>
          </cell>
          <cell r="D5206" t="str">
            <v>USA</v>
          </cell>
        </row>
        <row r="5207">
          <cell r="A5207" t="str">
            <v>94216</v>
          </cell>
          <cell r="B5207" t="str">
            <v>CAVICCHIO</v>
          </cell>
          <cell r="C5207" t="str">
            <v>Raymond</v>
          </cell>
          <cell r="D5207" t="str">
            <v>USA</v>
          </cell>
        </row>
        <row r="5208">
          <cell r="A5208" t="str">
            <v>94216</v>
          </cell>
          <cell r="B5208" t="str">
            <v>CAVICCHIO</v>
          </cell>
          <cell r="C5208" t="str">
            <v>Raymond</v>
          </cell>
          <cell r="D5208" t="str">
            <v>USA</v>
          </cell>
        </row>
        <row r="5209">
          <cell r="A5209" t="str">
            <v>94216</v>
          </cell>
          <cell r="B5209" t="str">
            <v>CAVICCHIO</v>
          </cell>
          <cell r="C5209" t="str">
            <v>Ray</v>
          </cell>
          <cell r="D5209" t="str">
            <v>USA</v>
          </cell>
        </row>
        <row r="5210">
          <cell r="A5210" t="str">
            <v>94216</v>
          </cell>
          <cell r="B5210" t="str">
            <v>CAVICCHIO</v>
          </cell>
          <cell r="C5210" t="str">
            <v>Ray</v>
          </cell>
          <cell r="D5210" t="str">
            <v>USA</v>
          </cell>
        </row>
        <row r="5211">
          <cell r="A5211" t="str">
            <v>94216</v>
          </cell>
          <cell r="B5211" t="str">
            <v>CAVICCHIO</v>
          </cell>
          <cell r="C5211" t="str">
            <v>Ray</v>
          </cell>
          <cell r="D5211" t="str">
            <v>USA</v>
          </cell>
        </row>
        <row r="5212">
          <cell r="A5212" t="str">
            <v>94216</v>
          </cell>
          <cell r="B5212" t="str">
            <v>CAVICCHIO</v>
          </cell>
          <cell r="C5212" t="str">
            <v>Ray</v>
          </cell>
          <cell r="D5212" t="str">
            <v>USA</v>
          </cell>
        </row>
        <row r="5213">
          <cell r="A5213" t="str">
            <v>94216</v>
          </cell>
          <cell r="B5213" t="str">
            <v>CAVICCHIO</v>
          </cell>
          <cell r="C5213" t="str">
            <v>Ray</v>
          </cell>
          <cell r="D5213" t="str">
            <v>USA</v>
          </cell>
        </row>
        <row r="5214">
          <cell r="A5214" t="str">
            <v>94216</v>
          </cell>
          <cell r="B5214" t="str">
            <v>CAVICCHIO</v>
          </cell>
          <cell r="C5214" t="str">
            <v>Ray</v>
          </cell>
          <cell r="D5214" t="str">
            <v>USA</v>
          </cell>
        </row>
        <row r="5215">
          <cell r="A5215" t="str">
            <v>94216</v>
          </cell>
          <cell r="B5215" t="str">
            <v>CAVICCHIO</v>
          </cell>
          <cell r="C5215" t="str">
            <v>Ray</v>
          </cell>
          <cell r="D5215" t="str">
            <v>USA</v>
          </cell>
        </row>
        <row r="5216">
          <cell r="A5216" t="str">
            <v>94216</v>
          </cell>
          <cell r="B5216" t="str">
            <v>CAVICCHIO</v>
          </cell>
          <cell r="C5216" t="str">
            <v>Ray</v>
          </cell>
          <cell r="D5216" t="str">
            <v>USA</v>
          </cell>
        </row>
        <row r="5217">
          <cell r="A5217" t="str">
            <v>94216</v>
          </cell>
          <cell r="B5217" t="str">
            <v>CAVICCHIO</v>
          </cell>
          <cell r="C5217" t="str">
            <v>Ray</v>
          </cell>
          <cell r="D5217" t="str">
            <v>USA</v>
          </cell>
        </row>
        <row r="5218">
          <cell r="A5218" t="str">
            <v>94216</v>
          </cell>
          <cell r="B5218" t="str">
            <v>CAVICCHIO</v>
          </cell>
          <cell r="C5218" t="str">
            <v>Ray</v>
          </cell>
          <cell r="D5218" t="str">
            <v>USA</v>
          </cell>
        </row>
        <row r="5219">
          <cell r="A5219" t="str">
            <v>94216</v>
          </cell>
          <cell r="B5219" t="str">
            <v>CAVICCHIO</v>
          </cell>
          <cell r="C5219" t="str">
            <v>Ray</v>
          </cell>
          <cell r="D5219" t="str">
            <v>USA</v>
          </cell>
        </row>
        <row r="5220">
          <cell r="A5220" t="str">
            <v>94216</v>
          </cell>
          <cell r="B5220" t="str">
            <v>CAVICCHIO</v>
          </cell>
          <cell r="C5220" t="str">
            <v>Raymond</v>
          </cell>
          <cell r="D5220" t="str">
            <v>USA</v>
          </cell>
        </row>
        <row r="5221">
          <cell r="A5221" t="str">
            <v>94216</v>
          </cell>
          <cell r="B5221" t="str">
            <v>CAVICCHIO</v>
          </cell>
          <cell r="C5221" t="str">
            <v>Raymond</v>
          </cell>
          <cell r="D5221" t="str">
            <v>USA</v>
          </cell>
        </row>
        <row r="5222">
          <cell r="A5222" t="str">
            <v>94216</v>
          </cell>
          <cell r="B5222" t="str">
            <v>CAVICCHIO</v>
          </cell>
          <cell r="C5222" t="str">
            <v>Ray</v>
          </cell>
          <cell r="D5222" t="str">
            <v>USA</v>
          </cell>
        </row>
        <row r="5223">
          <cell r="A5223" t="str">
            <v>94216</v>
          </cell>
          <cell r="B5223" t="str">
            <v>CAVICCHIO</v>
          </cell>
          <cell r="C5223" t="str">
            <v>Ray</v>
          </cell>
          <cell r="D5223" t="str">
            <v>USA</v>
          </cell>
        </row>
        <row r="5224">
          <cell r="A5224" t="str">
            <v>94216</v>
          </cell>
          <cell r="B5224" t="str">
            <v>CAVICCHIO</v>
          </cell>
          <cell r="C5224" t="str">
            <v>Ray</v>
          </cell>
          <cell r="D5224" t="str">
            <v>USA</v>
          </cell>
        </row>
        <row r="5225">
          <cell r="A5225" t="str">
            <v>94216</v>
          </cell>
          <cell r="B5225" t="str">
            <v>CAVICCHIO</v>
          </cell>
          <cell r="C5225" t="str">
            <v>Ray</v>
          </cell>
          <cell r="D5225" t="str">
            <v>USA</v>
          </cell>
        </row>
        <row r="5226">
          <cell r="A5226" t="str">
            <v>94221</v>
          </cell>
          <cell r="B5226" t="str">
            <v>WU</v>
          </cell>
          <cell r="C5226" t="str">
            <v>Zaichun</v>
          </cell>
          <cell r="D5226" t="str">
            <v>CHN</v>
          </cell>
        </row>
        <row r="5227">
          <cell r="A5227" t="str">
            <v>94221</v>
          </cell>
          <cell r="B5227" t="str">
            <v>WU</v>
          </cell>
          <cell r="C5227" t="str">
            <v>Zaichun</v>
          </cell>
          <cell r="D5227" t="str">
            <v>CHN</v>
          </cell>
        </row>
        <row r="5228">
          <cell r="A5228" t="str">
            <v>94221</v>
          </cell>
          <cell r="B5228" t="str">
            <v>WU</v>
          </cell>
          <cell r="C5228" t="str">
            <v>Zaichun</v>
          </cell>
          <cell r="D5228" t="str">
            <v>CHN</v>
          </cell>
        </row>
        <row r="5229">
          <cell r="A5229" t="str">
            <v>94221</v>
          </cell>
          <cell r="B5229" t="str">
            <v>WU</v>
          </cell>
          <cell r="C5229" t="str">
            <v>Zaichun</v>
          </cell>
          <cell r="D5229" t="str">
            <v>CHN</v>
          </cell>
        </row>
        <row r="5230">
          <cell r="A5230" t="str">
            <v>94221</v>
          </cell>
          <cell r="B5230" t="str">
            <v>WU</v>
          </cell>
          <cell r="C5230" t="str">
            <v>Zaichun</v>
          </cell>
          <cell r="D5230" t="str">
            <v>CHN</v>
          </cell>
        </row>
        <row r="5231">
          <cell r="A5231" t="str">
            <v>94221</v>
          </cell>
          <cell r="B5231" t="str">
            <v>WU</v>
          </cell>
          <cell r="C5231" t="str">
            <v>Zaichun</v>
          </cell>
          <cell r="D5231" t="str">
            <v>CHN</v>
          </cell>
        </row>
        <row r="5232">
          <cell r="A5232" t="str">
            <v>94221</v>
          </cell>
          <cell r="B5232" t="str">
            <v>WU</v>
          </cell>
          <cell r="C5232" t="str">
            <v>Zaichun</v>
          </cell>
          <cell r="D5232" t="str">
            <v>CHN</v>
          </cell>
        </row>
        <row r="5233">
          <cell r="A5233" t="str">
            <v>94221</v>
          </cell>
          <cell r="B5233" t="str">
            <v>WU</v>
          </cell>
          <cell r="C5233" t="str">
            <v>Zaichun</v>
          </cell>
          <cell r="D5233" t="str">
            <v>CHN</v>
          </cell>
        </row>
        <row r="5234">
          <cell r="A5234" t="str">
            <v>94221</v>
          </cell>
          <cell r="B5234" t="str">
            <v>Wu</v>
          </cell>
          <cell r="C5234" t="str">
            <v>Zaichun</v>
          </cell>
          <cell r="D5234" t="str">
            <v>CHN</v>
          </cell>
        </row>
        <row r="5235">
          <cell r="A5235" t="str">
            <v>94221</v>
          </cell>
          <cell r="B5235" t="str">
            <v>WU</v>
          </cell>
          <cell r="C5235" t="str">
            <v>Zaichun</v>
          </cell>
          <cell r="D5235" t="str">
            <v>CHN</v>
          </cell>
        </row>
        <row r="5236">
          <cell r="A5236" t="str">
            <v>94221</v>
          </cell>
          <cell r="B5236" t="str">
            <v>WU</v>
          </cell>
          <cell r="C5236" t="str">
            <v>Zaichun</v>
          </cell>
          <cell r="D5236" t="str">
            <v>CHN</v>
          </cell>
        </row>
        <row r="5237">
          <cell r="A5237" t="str">
            <v>94221</v>
          </cell>
          <cell r="B5237" t="str">
            <v>WU</v>
          </cell>
          <cell r="C5237" t="str">
            <v>Zaichun</v>
          </cell>
          <cell r="D5237" t="str">
            <v>CHN</v>
          </cell>
        </row>
        <row r="5238">
          <cell r="A5238" t="str">
            <v>94221</v>
          </cell>
          <cell r="B5238" t="str">
            <v>WU</v>
          </cell>
          <cell r="C5238" t="str">
            <v>Zaichun</v>
          </cell>
          <cell r="D5238" t="str">
            <v>CHN</v>
          </cell>
        </row>
        <row r="5239">
          <cell r="A5239" t="str">
            <v>94224</v>
          </cell>
          <cell r="B5239" t="str">
            <v>KOMERICKI</v>
          </cell>
          <cell r="C5239" t="str">
            <v>Damir</v>
          </cell>
          <cell r="D5239" t="str">
            <v>CRO</v>
          </cell>
        </row>
        <row r="5240">
          <cell r="A5240" t="str">
            <v>94224</v>
          </cell>
          <cell r="B5240" t="str">
            <v>KOMERICKI</v>
          </cell>
          <cell r="C5240" t="str">
            <v>Damir</v>
          </cell>
          <cell r="D5240" t="str">
            <v>CRO</v>
          </cell>
        </row>
        <row r="5241">
          <cell r="A5241" t="str">
            <v>94224</v>
          </cell>
          <cell r="B5241" t="str">
            <v>KOMERICKI</v>
          </cell>
          <cell r="C5241" t="str">
            <v>Damir</v>
          </cell>
          <cell r="D5241" t="str">
            <v>CRO</v>
          </cell>
        </row>
        <row r="5242">
          <cell r="A5242" t="str">
            <v>94224</v>
          </cell>
          <cell r="B5242" t="str">
            <v>KOMERICKI</v>
          </cell>
          <cell r="C5242" t="str">
            <v>Damir</v>
          </cell>
          <cell r="D5242" t="str">
            <v>CRO</v>
          </cell>
        </row>
        <row r="5243">
          <cell r="A5243" t="str">
            <v>94224</v>
          </cell>
          <cell r="B5243" t="str">
            <v>KOMERICKI</v>
          </cell>
          <cell r="C5243" t="str">
            <v>Damir</v>
          </cell>
          <cell r="D5243" t="str">
            <v>CRO</v>
          </cell>
        </row>
        <row r="5244">
          <cell r="A5244" t="str">
            <v>94224</v>
          </cell>
          <cell r="B5244" t="str">
            <v>KOMERICKI</v>
          </cell>
          <cell r="C5244" t="str">
            <v>Damir</v>
          </cell>
          <cell r="D5244" t="str">
            <v>CRO</v>
          </cell>
        </row>
        <row r="5245">
          <cell r="A5245" t="str">
            <v>94224</v>
          </cell>
          <cell r="B5245" t="str">
            <v>KOMERICKI</v>
          </cell>
          <cell r="C5245" t="str">
            <v>Damir</v>
          </cell>
          <cell r="D5245" t="str">
            <v>CRO</v>
          </cell>
        </row>
        <row r="5246">
          <cell r="A5246" t="str">
            <v>94224</v>
          </cell>
          <cell r="B5246" t="str">
            <v>KOMERICKI</v>
          </cell>
          <cell r="C5246" t="str">
            <v>Damir</v>
          </cell>
          <cell r="D5246" t="str">
            <v>CRO</v>
          </cell>
        </row>
        <row r="5247">
          <cell r="A5247" t="str">
            <v>94224</v>
          </cell>
          <cell r="B5247" t="str">
            <v>KOMERICKI</v>
          </cell>
          <cell r="C5247" t="str">
            <v>Damir</v>
          </cell>
          <cell r="D5247" t="str">
            <v>CRO</v>
          </cell>
        </row>
        <row r="5248">
          <cell r="A5248" t="str">
            <v>94224</v>
          </cell>
          <cell r="B5248" t="str">
            <v>KOMERICKI</v>
          </cell>
          <cell r="C5248" t="str">
            <v>Damir</v>
          </cell>
          <cell r="D5248" t="str">
            <v>CRO</v>
          </cell>
        </row>
        <row r="5249">
          <cell r="A5249" t="str">
            <v>94224</v>
          </cell>
          <cell r="B5249" t="str">
            <v>KOMERICKI</v>
          </cell>
          <cell r="C5249" t="str">
            <v>Damir</v>
          </cell>
          <cell r="D5249" t="str">
            <v>CRO</v>
          </cell>
        </row>
        <row r="5250">
          <cell r="A5250" t="str">
            <v>94224</v>
          </cell>
          <cell r="B5250" t="str">
            <v>KOMERICKI</v>
          </cell>
          <cell r="C5250" t="str">
            <v>Damir</v>
          </cell>
          <cell r="D5250" t="str">
            <v>CRO</v>
          </cell>
        </row>
        <row r="5251">
          <cell r="A5251" t="str">
            <v>94224</v>
          </cell>
          <cell r="B5251" t="str">
            <v>KOMERICKI</v>
          </cell>
          <cell r="C5251" t="str">
            <v>Damir</v>
          </cell>
          <cell r="D5251" t="str">
            <v>CRO</v>
          </cell>
        </row>
        <row r="5252">
          <cell r="A5252" t="str">
            <v>94224</v>
          </cell>
          <cell r="B5252" t="str">
            <v>KOMERICKI</v>
          </cell>
          <cell r="C5252" t="str">
            <v>Damir</v>
          </cell>
          <cell r="D5252" t="str">
            <v>CRO</v>
          </cell>
        </row>
        <row r="5253">
          <cell r="A5253" t="str">
            <v>94224</v>
          </cell>
          <cell r="B5253" t="str">
            <v>KOMERICKI</v>
          </cell>
          <cell r="C5253" t="str">
            <v>Damir</v>
          </cell>
          <cell r="D5253" t="str">
            <v>CRO</v>
          </cell>
        </row>
        <row r="5254">
          <cell r="A5254" t="str">
            <v>94224</v>
          </cell>
          <cell r="B5254" t="str">
            <v>KOMERICKI</v>
          </cell>
          <cell r="C5254" t="str">
            <v>Damir</v>
          </cell>
          <cell r="D5254" t="str">
            <v>CRO</v>
          </cell>
        </row>
        <row r="5255">
          <cell r="A5255" t="str">
            <v>94224</v>
          </cell>
          <cell r="B5255" t="str">
            <v xml:space="preserve">KOMERICKI </v>
          </cell>
          <cell r="C5255" t="str">
            <v>Damir</v>
          </cell>
          <cell r="D5255" t="str">
            <v>HRV</v>
          </cell>
        </row>
        <row r="5256">
          <cell r="A5256" t="str">
            <v>94224</v>
          </cell>
          <cell r="B5256" t="str">
            <v>KOMERICKI</v>
          </cell>
          <cell r="C5256" t="str">
            <v>Damir</v>
          </cell>
          <cell r="D5256" t="str">
            <v>CRO</v>
          </cell>
        </row>
        <row r="5257">
          <cell r="A5257" t="str">
            <v>94224</v>
          </cell>
          <cell r="B5257" t="str">
            <v>KOMERICKI</v>
          </cell>
          <cell r="C5257" t="str">
            <v>Damir</v>
          </cell>
          <cell r="D5257" t="str">
            <v>CRO</v>
          </cell>
        </row>
        <row r="5258">
          <cell r="A5258" t="str">
            <v>94224</v>
          </cell>
          <cell r="B5258" t="str">
            <v>KOMERICKI</v>
          </cell>
          <cell r="C5258" t="str">
            <v>Damir</v>
          </cell>
          <cell r="D5258" t="str">
            <v>CRO</v>
          </cell>
        </row>
        <row r="5259">
          <cell r="A5259" t="str">
            <v>94224</v>
          </cell>
          <cell r="B5259" t="str">
            <v>KOMERICKI</v>
          </cell>
          <cell r="C5259" t="str">
            <v>Damir</v>
          </cell>
          <cell r="D5259" t="str">
            <v>HRV</v>
          </cell>
        </row>
        <row r="5260">
          <cell r="A5260" t="str">
            <v>94224</v>
          </cell>
          <cell r="B5260" t="str">
            <v>KOMERICKI</v>
          </cell>
          <cell r="C5260" t="str">
            <v>Damir</v>
          </cell>
          <cell r="D5260" t="str">
            <v>CRO</v>
          </cell>
        </row>
        <row r="5261">
          <cell r="A5261" t="str">
            <v>94224</v>
          </cell>
          <cell r="B5261" t="str">
            <v>KOMERICKI</v>
          </cell>
          <cell r="C5261" t="str">
            <v>Damir</v>
          </cell>
          <cell r="D5261" t="str">
            <v>CRO</v>
          </cell>
        </row>
        <row r="5262">
          <cell r="A5262" t="str">
            <v>94228</v>
          </cell>
          <cell r="B5262" t="str">
            <v>SANDER</v>
          </cell>
          <cell r="C5262" t="str">
            <v>Detlef</v>
          </cell>
          <cell r="D5262" t="str">
            <v>GER</v>
          </cell>
        </row>
        <row r="5263">
          <cell r="A5263" t="str">
            <v>94228</v>
          </cell>
          <cell r="B5263" t="str">
            <v>SANDER</v>
          </cell>
          <cell r="C5263" t="str">
            <v>Detlef</v>
          </cell>
          <cell r="D5263" t="str">
            <v>GER</v>
          </cell>
        </row>
        <row r="5264">
          <cell r="A5264" t="str">
            <v>94228</v>
          </cell>
          <cell r="B5264" t="str">
            <v>SANDER</v>
          </cell>
          <cell r="C5264" t="str">
            <v>Detlev</v>
          </cell>
          <cell r="D5264" t="str">
            <v>GER</v>
          </cell>
        </row>
        <row r="5265">
          <cell r="A5265" t="str">
            <v>94228</v>
          </cell>
          <cell r="B5265" t="str">
            <v>SANDER</v>
          </cell>
          <cell r="C5265" t="str">
            <v>Detlef</v>
          </cell>
          <cell r="D5265" t="str">
            <v>GER</v>
          </cell>
        </row>
        <row r="5266">
          <cell r="A5266" t="str">
            <v>94228</v>
          </cell>
          <cell r="B5266" t="str">
            <v>SANDER</v>
          </cell>
          <cell r="C5266" t="str">
            <v>Detlev</v>
          </cell>
          <cell r="D5266" t="str">
            <v>GER</v>
          </cell>
        </row>
        <row r="5267">
          <cell r="A5267" t="str">
            <v>94228</v>
          </cell>
          <cell r="B5267" t="str">
            <v>SANDER</v>
          </cell>
          <cell r="C5267" t="str">
            <v>Detlef</v>
          </cell>
          <cell r="D5267" t="str">
            <v>GER</v>
          </cell>
        </row>
        <row r="5268">
          <cell r="A5268" t="str">
            <v>94228</v>
          </cell>
          <cell r="B5268" t="str">
            <v>SANDER</v>
          </cell>
          <cell r="C5268" t="str">
            <v>Detlef</v>
          </cell>
          <cell r="D5268" t="str">
            <v>GER</v>
          </cell>
        </row>
        <row r="5269">
          <cell r="A5269" t="str">
            <v>94228</v>
          </cell>
          <cell r="B5269" t="str">
            <v>SANDER</v>
          </cell>
          <cell r="C5269" t="str">
            <v>Detlef</v>
          </cell>
          <cell r="D5269" t="str">
            <v>GER</v>
          </cell>
        </row>
        <row r="5270">
          <cell r="A5270" t="str">
            <v>94228</v>
          </cell>
          <cell r="B5270" t="str">
            <v>SANDER</v>
          </cell>
          <cell r="C5270" t="str">
            <v>Detlef</v>
          </cell>
          <cell r="D5270" t="str">
            <v>GER</v>
          </cell>
        </row>
        <row r="5271">
          <cell r="A5271" t="str">
            <v>94228</v>
          </cell>
          <cell r="B5271" t="str">
            <v>SANDER</v>
          </cell>
          <cell r="C5271" t="str">
            <v>Detlef</v>
          </cell>
          <cell r="D5271" t="str">
            <v>GER</v>
          </cell>
        </row>
        <row r="5272">
          <cell r="A5272" t="str">
            <v>94228</v>
          </cell>
          <cell r="B5272" t="str">
            <v>SANDER</v>
          </cell>
          <cell r="C5272" t="str">
            <v>Detlef</v>
          </cell>
          <cell r="D5272" t="str">
            <v>GER</v>
          </cell>
        </row>
        <row r="5273">
          <cell r="A5273" t="str">
            <v>94228</v>
          </cell>
          <cell r="B5273" t="str">
            <v>SANDER</v>
          </cell>
          <cell r="C5273" t="str">
            <v>Detlef</v>
          </cell>
          <cell r="D5273" t="str">
            <v>GER</v>
          </cell>
        </row>
        <row r="5274">
          <cell r="A5274" t="str">
            <v>94228</v>
          </cell>
          <cell r="B5274" t="str">
            <v>SANDER</v>
          </cell>
          <cell r="C5274" t="str">
            <v>Detlef</v>
          </cell>
          <cell r="D5274" t="str">
            <v>GER</v>
          </cell>
        </row>
        <row r="5275">
          <cell r="A5275" t="str">
            <v>94229</v>
          </cell>
          <cell r="B5275" t="str">
            <v>CHIM</v>
          </cell>
          <cell r="C5275" t="str">
            <v>Mei Fan (Wendy)</v>
          </cell>
          <cell r="D5275" t="str">
            <v>HKG</v>
          </cell>
        </row>
        <row r="5276">
          <cell r="A5276" t="str">
            <v>94229</v>
          </cell>
          <cell r="B5276" t="str">
            <v>CHIM</v>
          </cell>
          <cell r="C5276" t="str">
            <v>Mei Fan (Wendy)</v>
          </cell>
          <cell r="D5276" t="str">
            <v>HKG</v>
          </cell>
        </row>
        <row r="5277">
          <cell r="A5277" t="str">
            <v>94229</v>
          </cell>
          <cell r="B5277" t="str">
            <v>CHIM</v>
          </cell>
          <cell r="C5277" t="str">
            <v>Mei Fan (Wendy)</v>
          </cell>
          <cell r="D5277" t="str">
            <v>HKG</v>
          </cell>
        </row>
        <row r="5278">
          <cell r="A5278" t="str">
            <v>94229</v>
          </cell>
          <cell r="B5278" t="str">
            <v>CHIM</v>
          </cell>
          <cell r="C5278" t="str">
            <v>Mei Fan (Wendy)</v>
          </cell>
          <cell r="D5278" t="str">
            <v>HKG</v>
          </cell>
        </row>
        <row r="5279">
          <cell r="A5279" t="str">
            <v>94229</v>
          </cell>
          <cell r="B5279" t="str">
            <v>CHIM</v>
          </cell>
          <cell r="C5279" t="str">
            <v>Mei Fan (Wendy)</v>
          </cell>
          <cell r="D5279" t="str">
            <v>HKG</v>
          </cell>
        </row>
        <row r="5280">
          <cell r="A5280" t="str">
            <v>94229</v>
          </cell>
          <cell r="B5280" t="str">
            <v>CHIM</v>
          </cell>
          <cell r="C5280" t="str">
            <v>Mei Fan (Wendy)</v>
          </cell>
          <cell r="D5280" t="str">
            <v>HKG</v>
          </cell>
        </row>
        <row r="5281">
          <cell r="A5281" t="str">
            <v>94229</v>
          </cell>
          <cell r="B5281" t="str">
            <v>CHIM</v>
          </cell>
          <cell r="C5281" t="str">
            <v>Mei Fan (Wendy)</v>
          </cell>
          <cell r="D5281" t="str">
            <v>HKG</v>
          </cell>
        </row>
        <row r="5282">
          <cell r="A5282" t="str">
            <v>94229</v>
          </cell>
          <cell r="B5282" t="str">
            <v>CHIM</v>
          </cell>
          <cell r="C5282" t="str">
            <v>Mei Fan (Wendy)</v>
          </cell>
          <cell r="D5282" t="str">
            <v>HKG</v>
          </cell>
        </row>
        <row r="5283">
          <cell r="A5283" t="str">
            <v>94229</v>
          </cell>
          <cell r="B5283" t="str">
            <v>CHIM</v>
          </cell>
          <cell r="C5283" t="str">
            <v>Mei Fan (Wendy)</v>
          </cell>
          <cell r="D5283" t="str">
            <v>HKG</v>
          </cell>
        </row>
        <row r="5284">
          <cell r="A5284" t="str">
            <v>94229</v>
          </cell>
          <cell r="B5284" t="str">
            <v>CHIM</v>
          </cell>
          <cell r="C5284" t="str">
            <v>Mei Fan (Wendy)</v>
          </cell>
          <cell r="D5284" t="str">
            <v>HKG</v>
          </cell>
        </row>
        <row r="5285">
          <cell r="A5285" t="str">
            <v>94229</v>
          </cell>
          <cell r="B5285" t="str">
            <v>CHIM</v>
          </cell>
          <cell r="C5285" t="str">
            <v>Mei Fan (Wendy)</v>
          </cell>
          <cell r="D5285" t="str">
            <v>HKG</v>
          </cell>
        </row>
        <row r="5286">
          <cell r="A5286" t="str">
            <v>94229</v>
          </cell>
          <cell r="B5286" t="str">
            <v>CHIM</v>
          </cell>
          <cell r="C5286" t="str">
            <v>Mei Fan</v>
          </cell>
          <cell r="D5286" t="str">
            <v>HKG</v>
          </cell>
        </row>
        <row r="5287">
          <cell r="A5287" t="str">
            <v>94229</v>
          </cell>
          <cell r="B5287" t="str">
            <v>CHIM</v>
          </cell>
          <cell r="C5287" t="str">
            <v>Mei-fan</v>
          </cell>
          <cell r="D5287" t="str">
            <v>HKG</v>
          </cell>
        </row>
        <row r="5288">
          <cell r="A5288" t="str">
            <v>94229</v>
          </cell>
          <cell r="B5288" t="str">
            <v>CHIM</v>
          </cell>
          <cell r="C5288" t="str">
            <v>Mei-fan</v>
          </cell>
          <cell r="D5288" t="str">
            <v>HKG</v>
          </cell>
        </row>
        <row r="5289">
          <cell r="A5289" t="str">
            <v>94325</v>
          </cell>
          <cell r="B5289" t="str">
            <v>VIDOVIC</v>
          </cell>
          <cell r="C5289" t="str">
            <v>Mladen</v>
          </cell>
          <cell r="D5289" t="str">
            <v>CRO</v>
          </cell>
        </row>
        <row r="5290">
          <cell r="A5290" t="str">
            <v>94325</v>
          </cell>
          <cell r="B5290" t="str">
            <v>VIDOVIC</v>
          </cell>
          <cell r="C5290" t="str">
            <v>Mladen</v>
          </cell>
          <cell r="D5290" t="str">
            <v>CRO</v>
          </cell>
        </row>
        <row r="5291">
          <cell r="A5291" t="str">
            <v>94325</v>
          </cell>
          <cell r="B5291" t="str">
            <v>VIDOVIC</v>
          </cell>
          <cell r="C5291" t="str">
            <v>Mladen</v>
          </cell>
          <cell r="D5291" t="str">
            <v>CRO</v>
          </cell>
        </row>
        <row r="5292">
          <cell r="A5292" t="str">
            <v>94325</v>
          </cell>
          <cell r="B5292" t="str">
            <v>VIDOVIC</v>
          </cell>
          <cell r="C5292" t="str">
            <v>Mladen</v>
          </cell>
          <cell r="D5292" t="str">
            <v>CRO</v>
          </cell>
        </row>
        <row r="5293">
          <cell r="A5293" t="str">
            <v>94325</v>
          </cell>
          <cell r="B5293" t="str">
            <v>VIDOVIC</v>
          </cell>
          <cell r="C5293" t="str">
            <v>Mladen</v>
          </cell>
          <cell r="D5293" t="str">
            <v>CRO</v>
          </cell>
        </row>
        <row r="5294">
          <cell r="A5294" t="str">
            <v>94325</v>
          </cell>
          <cell r="B5294" t="str">
            <v>VIDOVIC</v>
          </cell>
          <cell r="C5294" t="str">
            <v>Mladen</v>
          </cell>
          <cell r="D5294" t="str">
            <v>CRO</v>
          </cell>
        </row>
        <row r="5295">
          <cell r="A5295" t="str">
            <v>94325</v>
          </cell>
          <cell r="B5295" t="str">
            <v>VIDOVIC</v>
          </cell>
          <cell r="C5295" t="str">
            <v>Mladen</v>
          </cell>
          <cell r="D5295" t="str">
            <v>CRO</v>
          </cell>
        </row>
        <row r="5296">
          <cell r="A5296" t="str">
            <v>94325</v>
          </cell>
          <cell r="B5296" t="str">
            <v>VIDOVIC</v>
          </cell>
          <cell r="C5296" t="str">
            <v>Mladen</v>
          </cell>
          <cell r="D5296" t="str">
            <v>CRO</v>
          </cell>
        </row>
        <row r="5297">
          <cell r="A5297" t="str">
            <v>94325</v>
          </cell>
          <cell r="B5297" t="str">
            <v>VIDOVIC</v>
          </cell>
          <cell r="C5297" t="str">
            <v>Mladen</v>
          </cell>
          <cell r="D5297" t="str">
            <v>CRO</v>
          </cell>
        </row>
        <row r="5298">
          <cell r="A5298" t="str">
            <v>94325</v>
          </cell>
          <cell r="B5298" t="str">
            <v>VIDOVIC</v>
          </cell>
          <cell r="C5298" t="str">
            <v>Mladen</v>
          </cell>
          <cell r="D5298" t="str">
            <v>CRO</v>
          </cell>
        </row>
        <row r="5299">
          <cell r="A5299" t="str">
            <v>94325</v>
          </cell>
          <cell r="B5299" t="str">
            <v>VIDOVIC</v>
          </cell>
          <cell r="C5299" t="str">
            <v>Mladen</v>
          </cell>
          <cell r="D5299" t="str">
            <v>CRO</v>
          </cell>
        </row>
        <row r="5300">
          <cell r="A5300" t="str">
            <v>94325</v>
          </cell>
          <cell r="B5300" t="str">
            <v>VIDOVIC</v>
          </cell>
          <cell r="C5300" t="str">
            <v>Mladen</v>
          </cell>
          <cell r="D5300" t="str">
            <v>CRO</v>
          </cell>
        </row>
        <row r="5301">
          <cell r="A5301" t="str">
            <v>94325</v>
          </cell>
          <cell r="B5301" t="str">
            <v>VIDOVIC</v>
          </cell>
          <cell r="C5301" t="str">
            <v>Mladen</v>
          </cell>
          <cell r="D5301" t="str">
            <v>CRO</v>
          </cell>
        </row>
        <row r="5302">
          <cell r="A5302" t="str">
            <v>94325</v>
          </cell>
          <cell r="B5302" t="str">
            <v>VIDOVIC</v>
          </cell>
          <cell r="C5302" t="str">
            <v>Mladen</v>
          </cell>
          <cell r="D5302" t="str">
            <v>CRO</v>
          </cell>
        </row>
        <row r="5303">
          <cell r="A5303" t="str">
            <v>94325</v>
          </cell>
          <cell r="B5303" t="str">
            <v>VIDOVIC</v>
          </cell>
          <cell r="C5303" t="str">
            <v>Mladen</v>
          </cell>
          <cell r="D5303" t="str">
            <v>CRO</v>
          </cell>
        </row>
        <row r="5304">
          <cell r="A5304" t="str">
            <v>94325</v>
          </cell>
          <cell r="B5304" t="str">
            <v>VIDOVIC</v>
          </cell>
          <cell r="C5304" t="str">
            <v>Mladen</v>
          </cell>
          <cell r="D5304" t="str">
            <v>CRO</v>
          </cell>
        </row>
        <row r="5305">
          <cell r="A5305" t="str">
            <v>94325</v>
          </cell>
          <cell r="B5305" t="str">
            <v>VIDOVIC</v>
          </cell>
          <cell r="C5305" t="str">
            <v>Mladen</v>
          </cell>
          <cell r="D5305" t="str">
            <v>CRO</v>
          </cell>
        </row>
        <row r="5306">
          <cell r="A5306" t="str">
            <v>94325</v>
          </cell>
          <cell r="B5306" t="str">
            <v>VIDOVIC</v>
          </cell>
          <cell r="C5306" t="str">
            <v>Mladen</v>
          </cell>
          <cell r="D5306" t="str">
            <v>CRO</v>
          </cell>
        </row>
        <row r="5307">
          <cell r="A5307" t="str">
            <v>94325</v>
          </cell>
          <cell r="B5307" t="str">
            <v>VIDOVIC</v>
          </cell>
          <cell r="C5307" t="str">
            <v>Mladen</v>
          </cell>
          <cell r="D5307" t="str">
            <v>CRO</v>
          </cell>
        </row>
        <row r="5308">
          <cell r="A5308" t="str">
            <v>94325</v>
          </cell>
          <cell r="B5308" t="str">
            <v>VIDOVIC</v>
          </cell>
          <cell r="C5308" t="str">
            <v>Mladen</v>
          </cell>
          <cell r="D5308" t="str">
            <v>CRO</v>
          </cell>
        </row>
        <row r="5309">
          <cell r="A5309" t="str">
            <v>94325</v>
          </cell>
          <cell r="B5309" t="str">
            <v>Vidovic</v>
          </cell>
          <cell r="C5309" t="str">
            <v>Mladen</v>
          </cell>
          <cell r="D5309" t="str">
            <v>CRO</v>
          </cell>
        </row>
        <row r="5310">
          <cell r="A5310" t="str">
            <v>94325</v>
          </cell>
          <cell r="B5310" t="str">
            <v>Vidovic</v>
          </cell>
          <cell r="C5310" t="str">
            <v>Mladen</v>
          </cell>
          <cell r="D5310" t="str">
            <v>CRO</v>
          </cell>
        </row>
        <row r="5311">
          <cell r="A5311" t="str">
            <v>94326</v>
          </cell>
          <cell r="B5311" t="str">
            <v>ELMAKKY</v>
          </cell>
          <cell r="C5311" t="str">
            <v>Ahmed Mohamed</v>
          </cell>
          <cell r="D5311" t="str">
            <v>EGY</v>
          </cell>
        </row>
        <row r="5312">
          <cell r="A5312" t="str">
            <v>94326</v>
          </cell>
          <cell r="B5312" t="str">
            <v>ELMAKKY</v>
          </cell>
          <cell r="C5312" t="str">
            <v>Ahmed Mohamed</v>
          </cell>
          <cell r="D5312" t="str">
            <v>EGY</v>
          </cell>
        </row>
        <row r="5313">
          <cell r="A5313" t="str">
            <v>94326</v>
          </cell>
          <cell r="B5313" t="str">
            <v>ELMAKKY</v>
          </cell>
          <cell r="C5313" t="str">
            <v>Ahmed Mohamed</v>
          </cell>
          <cell r="D5313" t="str">
            <v>EGY</v>
          </cell>
        </row>
        <row r="5314">
          <cell r="A5314" t="str">
            <v>94326</v>
          </cell>
          <cell r="B5314" t="str">
            <v>ELMAKKY</v>
          </cell>
          <cell r="C5314" t="str">
            <v>Ahmed Mohamed</v>
          </cell>
          <cell r="D5314" t="str">
            <v>EGY</v>
          </cell>
        </row>
        <row r="5315">
          <cell r="A5315" t="str">
            <v>94326</v>
          </cell>
          <cell r="B5315" t="str">
            <v>ELMAKKY</v>
          </cell>
          <cell r="C5315" t="str">
            <v>Ahmed Mohamed</v>
          </cell>
          <cell r="D5315" t="str">
            <v>EGY</v>
          </cell>
        </row>
        <row r="5316">
          <cell r="A5316" t="str">
            <v>94326</v>
          </cell>
          <cell r="B5316" t="str">
            <v>ELMAKKY</v>
          </cell>
          <cell r="C5316" t="str">
            <v>Ahmed Mohamed</v>
          </cell>
          <cell r="D5316" t="str">
            <v>EGY</v>
          </cell>
        </row>
        <row r="5317">
          <cell r="A5317" t="str">
            <v>94326</v>
          </cell>
          <cell r="B5317" t="str">
            <v>ELMAKKY</v>
          </cell>
          <cell r="C5317" t="str">
            <v>Ahmed Mohamed</v>
          </cell>
          <cell r="D5317" t="str">
            <v>EGY</v>
          </cell>
        </row>
        <row r="5318">
          <cell r="A5318" t="str">
            <v>94326</v>
          </cell>
          <cell r="B5318" t="str">
            <v>ELMAKKY</v>
          </cell>
          <cell r="C5318" t="str">
            <v>Ahmed Mohamed</v>
          </cell>
          <cell r="D5318" t="str">
            <v>EGY</v>
          </cell>
        </row>
        <row r="5319">
          <cell r="A5319" t="str">
            <v>94326</v>
          </cell>
          <cell r="B5319" t="str">
            <v>ELMAKKY</v>
          </cell>
          <cell r="C5319" t="str">
            <v>Ahmed Mohamed</v>
          </cell>
          <cell r="D5319" t="str">
            <v>EGY</v>
          </cell>
        </row>
        <row r="5320">
          <cell r="A5320" t="str">
            <v>94326</v>
          </cell>
          <cell r="B5320" t="str">
            <v>ELMAKKY</v>
          </cell>
          <cell r="C5320" t="str">
            <v>Ahmed Mohamed</v>
          </cell>
          <cell r="D5320" t="str">
            <v>EGY</v>
          </cell>
        </row>
        <row r="5321">
          <cell r="A5321" t="str">
            <v>94326</v>
          </cell>
          <cell r="B5321" t="str">
            <v>ELMAKKY</v>
          </cell>
          <cell r="C5321" t="str">
            <v>Ahmed Mohamed</v>
          </cell>
          <cell r="D5321" t="str">
            <v>EGY</v>
          </cell>
        </row>
        <row r="5322">
          <cell r="A5322" t="str">
            <v>94326</v>
          </cell>
          <cell r="B5322" t="str">
            <v>ELMAKKY</v>
          </cell>
          <cell r="C5322" t="str">
            <v>Ahmed Mohamed</v>
          </cell>
          <cell r="D5322" t="str">
            <v>EGY</v>
          </cell>
        </row>
        <row r="5323">
          <cell r="A5323" t="str">
            <v>94326</v>
          </cell>
          <cell r="B5323" t="str">
            <v>ELMAKKY</v>
          </cell>
          <cell r="C5323" t="str">
            <v>Ahmed Mohamed</v>
          </cell>
          <cell r="D5323" t="str">
            <v>EGY</v>
          </cell>
        </row>
        <row r="5324">
          <cell r="A5324" t="str">
            <v>94326</v>
          </cell>
          <cell r="B5324" t="str">
            <v>ELMAKKY</v>
          </cell>
          <cell r="C5324" t="str">
            <v>Ahmed Mohamed</v>
          </cell>
          <cell r="D5324" t="str">
            <v>EGY</v>
          </cell>
        </row>
        <row r="5325">
          <cell r="A5325" t="str">
            <v>94326</v>
          </cell>
          <cell r="B5325" t="str">
            <v>ELMAKKY</v>
          </cell>
          <cell r="C5325" t="str">
            <v>Ahmed Mohamed</v>
          </cell>
          <cell r="D5325" t="str">
            <v>EGY</v>
          </cell>
        </row>
        <row r="5326">
          <cell r="A5326" t="str">
            <v>94326</v>
          </cell>
          <cell r="B5326" t="str">
            <v>ELMAKKY</v>
          </cell>
          <cell r="C5326" t="str">
            <v>Ahmed Mohamed</v>
          </cell>
          <cell r="D5326" t="str">
            <v>EGY</v>
          </cell>
        </row>
        <row r="5327">
          <cell r="A5327" t="str">
            <v>94326</v>
          </cell>
          <cell r="B5327" t="str">
            <v>ELMAKKY</v>
          </cell>
          <cell r="C5327" t="str">
            <v>Ahmed Mohamed</v>
          </cell>
          <cell r="D5327" t="str">
            <v>EGY</v>
          </cell>
        </row>
        <row r="5328">
          <cell r="A5328" t="str">
            <v>94330</v>
          </cell>
          <cell r="B5328" t="str">
            <v>FUKUDA</v>
          </cell>
          <cell r="C5328" t="str">
            <v>Tomoko</v>
          </cell>
          <cell r="D5328" t="str">
            <v>JPN</v>
          </cell>
        </row>
        <row r="5329">
          <cell r="A5329" t="str">
            <v>94330</v>
          </cell>
          <cell r="B5329" t="str">
            <v>FUKUDA</v>
          </cell>
          <cell r="C5329" t="str">
            <v>Tomoko</v>
          </cell>
          <cell r="D5329" t="str">
            <v>JPN</v>
          </cell>
        </row>
        <row r="5330">
          <cell r="A5330" t="str">
            <v>94330</v>
          </cell>
          <cell r="B5330" t="str">
            <v>FUKUDA</v>
          </cell>
          <cell r="C5330" t="str">
            <v>Tomoko</v>
          </cell>
          <cell r="D5330" t="str">
            <v>JPN</v>
          </cell>
        </row>
        <row r="5331">
          <cell r="A5331" t="str">
            <v>94330</v>
          </cell>
          <cell r="B5331" t="str">
            <v>FUKUDA</v>
          </cell>
          <cell r="C5331" t="str">
            <v>Tomoko</v>
          </cell>
          <cell r="D5331" t="str">
            <v>JPN</v>
          </cell>
        </row>
        <row r="5332">
          <cell r="A5332" t="str">
            <v>94330</v>
          </cell>
          <cell r="B5332" t="str">
            <v>FUKADA</v>
          </cell>
          <cell r="C5332" t="str">
            <v xml:space="preserve">Tomoko </v>
          </cell>
          <cell r="D5332" t="str">
            <v>JPN</v>
          </cell>
        </row>
        <row r="5333">
          <cell r="A5333" t="str">
            <v>94330</v>
          </cell>
          <cell r="B5333" t="str">
            <v>FUKADA</v>
          </cell>
          <cell r="C5333" t="str">
            <v xml:space="preserve">Tomoko </v>
          </cell>
          <cell r="D5333" t="str">
            <v>JPN</v>
          </cell>
        </row>
        <row r="5334">
          <cell r="A5334" t="str">
            <v>94330</v>
          </cell>
          <cell r="B5334" t="str">
            <v>FUKUDA</v>
          </cell>
          <cell r="C5334" t="str">
            <v>Tomoko</v>
          </cell>
          <cell r="D5334" t="str">
            <v>JPN</v>
          </cell>
        </row>
        <row r="5335">
          <cell r="A5335" t="str">
            <v>94330</v>
          </cell>
          <cell r="B5335" t="str">
            <v>FUKUDA</v>
          </cell>
          <cell r="C5335" t="str">
            <v>Tomoko</v>
          </cell>
          <cell r="D5335" t="str">
            <v>JPN</v>
          </cell>
        </row>
        <row r="5336">
          <cell r="A5336" t="str">
            <v>94330</v>
          </cell>
          <cell r="B5336" t="str">
            <v>FUKUDA</v>
          </cell>
          <cell r="C5336" t="str">
            <v>Tomoko</v>
          </cell>
          <cell r="D5336" t="str">
            <v>JPN</v>
          </cell>
        </row>
        <row r="5337">
          <cell r="A5337" t="str">
            <v>94330</v>
          </cell>
          <cell r="B5337" t="str">
            <v>FUKUDA</v>
          </cell>
          <cell r="C5337" t="str">
            <v>Tomoko</v>
          </cell>
          <cell r="D5337" t="str">
            <v>JPN</v>
          </cell>
        </row>
        <row r="5338">
          <cell r="A5338" t="str">
            <v>94330</v>
          </cell>
          <cell r="B5338" t="str">
            <v>FUKUDA</v>
          </cell>
          <cell r="C5338" t="str">
            <v>Tomoko</v>
          </cell>
          <cell r="D5338" t="str">
            <v>JPN</v>
          </cell>
        </row>
        <row r="5339">
          <cell r="A5339" t="str">
            <v>94330</v>
          </cell>
          <cell r="B5339" t="str">
            <v>FUKUDA</v>
          </cell>
          <cell r="C5339" t="str">
            <v>Tomoko</v>
          </cell>
          <cell r="D5339" t="str">
            <v>JPN</v>
          </cell>
        </row>
        <row r="5340">
          <cell r="A5340" t="str">
            <v>94330</v>
          </cell>
          <cell r="B5340" t="str">
            <v>FUKUDA</v>
          </cell>
          <cell r="C5340" t="str">
            <v>Tomoko</v>
          </cell>
          <cell r="D5340" t="str">
            <v>JPN</v>
          </cell>
        </row>
        <row r="5341">
          <cell r="A5341" t="str">
            <v>94330</v>
          </cell>
          <cell r="B5341" t="str">
            <v>FUKUDA</v>
          </cell>
          <cell r="C5341" t="str">
            <v>Tomoko</v>
          </cell>
          <cell r="D5341" t="str">
            <v>JPN</v>
          </cell>
        </row>
        <row r="5342">
          <cell r="A5342" t="str">
            <v>94330</v>
          </cell>
          <cell r="B5342" t="str">
            <v>FUKUDA</v>
          </cell>
          <cell r="C5342" t="str">
            <v>Tomoko</v>
          </cell>
          <cell r="D5342" t="str">
            <v>JPN</v>
          </cell>
        </row>
        <row r="5343">
          <cell r="A5343" t="str">
            <v>94330</v>
          </cell>
          <cell r="B5343" t="str">
            <v>FUKUDA</v>
          </cell>
          <cell r="C5343" t="str">
            <v>Tomoko</v>
          </cell>
          <cell r="D5343" t="str">
            <v>JPN</v>
          </cell>
        </row>
        <row r="5344">
          <cell r="A5344" t="str">
            <v>94330</v>
          </cell>
          <cell r="B5344" t="str">
            <v>FUKUDA</v>
          </cell>
          <cell r="C5344" t="str">
            <v>Tomoko</v>
          </cell>
          <cell r="D5344" t="str">
            <v>JPN</v>
          </cell>
        </row>
        <row r="5345">
          <cell r="A5345" t="str">
            <v>94330</v>
          </cell>
          <cell r="B5345" t="str">
            <v>FUKUDA</v>
          </cell>
          <cell r="C5345" t="str">
            <v>Tomoko</v>
          </cell>
          <cell r="D5345" t="str">
            <v>JPN</v>
          </cell>
        </row>
        <row r="5346">
          <cell r="A5346" t="str">
            <v>94330</v>
          </cell>
          <cell r="B5346" t="str">
            <v>FUKUDA</v>
          </cell>
          <cell r="C5346" t="str">
            <v>Tomoko</v>
          </cell>
          <cell r="D5346" t="str">
            <v>JPN</v>
          </cell>
        </row>
        <row r="5347">
          <cell r="A5347" t="str">
            <v>94330</v>
          </cell>
          <cell r="B5347" t="str">
            <v>FUKUDA</v>
          </cell>
          <cell r="C5347" t="str">
            <v>Tomoko</v>
          </cell>
          <cell r="D5347" t="str">
            <v>JPN</v>
          </cell>
        </row>
        <row r="5348">
          <cell r="A5348" t="str">
            <v>94330</v>
          </cell>
          <cell r="B5348" t="str">
            <v xml:space="preserve">Fukuda </v>
          </cell>
          <cell r="C5348" t="str">
            <v>Tomoko</v>
          </cell>
          <cell r="D5348" t="str">
            <v>JPN</v>
          </cell>
        </row>
        <row r="5349">
          <cell r="A5349" t="str">
            <v>94330</v>
          </cell>
          <cell r="B5349" t="str">
            <v xml:space="preserve">Fukuda </v>
          </cell>
          <cell r="C5349" t="str">
            <v>Tomoko</v>
          </cell>
          <cell r="D5349" t="str">
            <v>JPN</v>
          </cell>
        </row>
        <row r="5350">
          <cell r="A5350" t="str">
            <v>94330</v>
          </cell>
          <cell r="B5350" t="str">
            <v>FUKUDA</v>
          </cell>
          <cell r="C5350" t="str">
            <v>Tomoko</v>
          </cell>
          <cell r="D5350" t="str">
            <v>JPN</v>
          </cell>
        </row>
        <row r="5351">
          <cell r="A5351" t="str">
            <v>94330</v>
          </cell>
          <cell r="B5351" t="str">
            <v>FUKUDA</v>
          </cell>
          <cell r="C5351" t="str">
            <v>Tomoko</v>
          </cell>
          <cell r="D5351" t="str">
            <v>JPN</v>
          </cell>
        </row>
        <row r="5352">
          <cell r="A5352" t="str">
            <v>94330</v>
          </cell>
          <cell r="B5352" t="str">
            <v>FUKUDA</v>
          </cell>
          <cell r="C5352" t="str">
            <v>Tomoko</v>
          </cell>
          <cell r="D5352" t="str">
            <v>JPN</v>
          </cell>
        </row>
        <row r="5353">
          <cell r="A5353" t="str">
            <v>94330</v>
          </cell>
          <cell r="B5353" t="str">
            <v>FUKUDA</v>
          </cell>
          <cell r="C5353" t="str">
            <v>Tomoko</v>
          </cell>
          <cell r="D5353" t="str">
            <v>JPN</v>
          </cell>
        </row>
        <row r="5354">
          <cell r="A5354" t="str">
            <v>94330</v>
          </cell>
          <cell r="B5354" t="str">
            <v>FUKUDA</v>
          </cell>
          <cell r="C5354" t="str">
            <v>Tomoko</v>
          </cell>
          <cell r="D5354" t="str">
            <v>JPN</v>
          </cell>
        </row>
        <row r="5355">
          <cell r="A5355" t="str">
            <v>94330</v>
          </cell>
          <cell r="B5355" t="str">
            <v>FUKUDA</v>
          </cell>
          <cell r="C5355" t="str">
            <v>Tomoko</v>
          </cell>
          <cell r="D5355" t="str">
            <v>JPN</v>
          </cell>
        </row>
        <row r="5356">
          <cell r="A5356" t="str">
            <v>94330</v>
          </cell>
          <cell r="B5356" t="str">
            <v>FUKUDA</v>
          </cell>
          <cell r="C5356" t="str">
            <v>Tomoko</v>
          </cell>
          <cell r="D5356" t="str">
            <v>JPN</v>
          </cell>
        </row>
        <row r="5357">
          <cell r="A5357" t="str">
            <v>94330</v>
          </cell>
          <cell r="B5357" t="str">
            <v>FUKUDA</v>
          </cell>
          <cell r="C5357" t="str">
            <v>Tomoko</v>
          </cell>
          <cell r="D5357" t="str">
            <v>JPN</v>
          </cell>
        </row>
        <row r="5358">
          <cell r="A5358" t="str">
            <v>94330</v>
          </cell>
          <cell r="B5358" t="str">
            <v>FUKUDA</v>
          </cell>
          <cell r="C5358" t="str">
            <v>Tomoko</v>
          </cell>
          <cell r="D5358" t="str">
            <v>JPN</v>
          </cell>
        </row>
        <row r="5359">
          <cell r="A5359" t="str">
            <v>94330</v>
          </cell>
          <cell r="B5359" t="str">
            <v>FUKUDA</v>
          </cell>
          <cell r="C5359" t="str">
            <v>Tomoko</v>
          </cell>
          <cell r="D5359" t="str">
            <v>JPN</v>
          </cell>
        </row>
        <row r="5360">
          <cell r="A5360" t="str">
            <v>94403</v>
          </cell>
          <cell r="B5360" t="str">
            <v>THONARD</v>
          </cell>
          <cell r="C5360" t="str">
            <v>Michel</v>
          </cell>
          <cell r="D5360" t="str">
            <v>LUX</v>
          </cell>
        </row>
        <row r="5361">
          <cell r="A5361" t="str">
            <v>94403</v>
          </cell>
          <cell r="B5361" t="str">
            <v>THONARD</v>
          </cell>
          <cell r="C5361" t="str">
            <v>Michel</v>
          </cell>
          <cell r="D5361" t="str">
            <v>LUX</v>
          </cell>
        </row>
        <row r="5362">
          <cell r="A5362" t="str">
            <v>94403</v>
          </cell>
          <cell r="B5362" t="str">
            <v>THONARD</v>
          </cell>
          <cell r="C5362" t="str">
            <v>Michel</v>
          </cell>
          <cell r="D5362" t="str">
            <v>LUX</v>
          </cell>
        </row>
        <row r="5363">
          <cell r="A5363" t="str">
            <v>94403</v>
          </cell>
          <cell r="B5363" t="str">
            <v>THONARD</v>
          </cell>
          <cell r="C5363" t="str">
            <v>Michel</v>
          </cell>
          <cell r="D5363" t="str">
            <v>LUX</v>
          </cell>
        </row>
        <row r="5364">
          <cell r="A5364" t="str">
            <v>94403</v>
          </cell>
          <cell r="B5364" t="str">
            <v>THONARD</v>
          </cell>
          <cell r="C5364" t="str">
            <v>Michel</v>
          </cell>
          <cell r="D5364" t="str">
            <v>LUX</v>
          </cell>
        </row>
        <row r="5365">
          <cell r="A5365" t="str">
            <v>94403</v>
          </cell>
          <cell r="B5365" t="str">
            <v>THONARD</v>
          </cell>
          <cell r="C5365" t="str">
            <v>Michel</v>
          </cell>
          <cell r="D5365" t="str">
            <v>LUX</v>
          </cell>
        </row>
        <row r="5366">
          <cell r="A5366" t="str">
            <v>94403</v>
          </cell>
          <cell r="B5366" t="str">
            <v>THONARD</v>
          </cell>
          <cell r="C5366" t="str">
            <v>Michel</v>
          </cell>
          <cell r="D5366" t="str">
            <v>LUX</v>
          </cell>
        </row>
        <row r="5367">
          <cell r="A5367" t="str">
            <v>94403</v>
          </cell>
          <cell r="B5367" t="str">
            <v>THONARD</v>
          </cell>
          <cell r="C5367" t="str">
            <v>Michel</v>
          </cell>
          <cell r="D5367" t="str">
            <v>LUX</v>
          </cell>
        </row>
        <row r="5368">
          <cell r="A5368" t="str">
            <v>94403</v>
          </cell>
          <cell r="B5368" t="str">
            <v>THONARD</v>
          </cell>
          <cell r="C5368" t="str">
            <v>Michel</v>
          </cell>
          <cell r="D5368" t="str">
            <v>LUX</v>
          </cell>
        </row>
        <row r="5369">
          <cell r="A5369" t="str">
            <v>94403</v>
          </cell>
          <cell r="B5369" t="str">
            <v>THONARD</v>
          </cell>
          <cell r="C5369" t="str">
            <v>Michel</v>
          </cell>
          <cell r="D5369" t="str">
            <v>LUX</v>
          </cell>
        </row>
        <row r="5370">
          <cell r="A5370" t="str">
            <v>94403</v>
          </cell>
          <cell r="B5370" t="str">
            <v>THONARD</v>
          </cell>
          <cell r="C5370" t="str">
            <v>Michel</v>
          </cell>
          <cell r="D5370" t="str">
            <v>LUX</v>
          </cell>
        </row>
        <row r="5371">
          <cell r="A5371" t="str">
            <v>94403</v>
          </cell>
          <cell r="B5371" t="str">
            <v>THONARD</v>
          </cell>
          <cell r="C5371" t="str">
            <v>Michel</v>
          </cell>
          <cell r="D5371" t="str">
            <v>LUX</v>
          </cell>
        </row>
        <row r="5372">
          <cell r="A5372" t="str">
            <v>94403</v>
          </cell>
          <cell r="B5372" t="str">
            <v>THONARD</v>
          </cell>
          <cell r="C5372" t="str">
            <v>Michel</v>
          </cell>
          <cell r="D5372" t="str">
            <v>LUX</v>
          </cell>
        </row>
        <row r="5373">
          <cell r="A5373" t="str">
            <v>94403</v>
          </cell>
          <cell r="B5373" t="str">
            <v>THONARD</v>
          </cell>
          <cell r="C5373" t="str">
            <v>Michel</v>
          </cell>
          <cell r="D5373" t="str">
            <v>LUX</v>
          </cell>
        </row>
        <row r="5374">
          <cell r="A5374" t="str">
            <v>94403</v>
          </cell>
          <cell r="B5374" t="str">
            <v>THONARD</v>
          </cell>
          <cell r="C5374" t="str">
            <v>Michel</v>
          </cell>
          <cell r="D5374" t="str">
            <v>LUX</v>
          </cell>
        </row>
        <row r="5375">
          <cell r="A5375" t="str">
            <v>94403</v>
          </cell>
          <cell r="B5375" t="str">
            <v>THONARD</v>
          </cell>
          <cell r="C5375" t="str">
            <v>Michel</v>
          </cell>
          <cell r="D5375" t="str">
            <v>LUX</v>
          </cell>
        </row>
        <row r="5376">
          <cell r="A5376" t="str">
            <v>94403</v>
          </cell>
          <cell r="B5376" t="str">
            <v>THONARD</v>
          </cell>
          <cell r="C5376" t="str">
            <v>Michel</v>
          </cell>
          <cell r="D5376" t="str">
            <v>LUX</v>
          </cell>
        </row>
        <row r="5377">
          <cell r="A5377" t="str">
            <v>94403</v>
          </cell>
          <cell r="B5377" t="str">
            <v>THONARD</v>
          </cell>
          <cell r="C5377" t="str">
            <v>Michel</v>
          </cell>
          <cell r="D5377" t="str">
            <v>LUX</v>
          </cell>
        </row>
        <row r="5378">
          <cell r="A5378" t="str">
            <v>94403</v>
          </cell>
          <cell r="B5378" t="str">
            <v>THONARD</v>
          </cell>
          <cell r="C5378" t="str">
            <v>Michel</v>
          </cell>
          <cell r="D5378" t="str">
            <v>LUX</v>
          </cell>
        </row>
        <row r="5379">
          <cell r="A5379" t="str">
            <v>94403</v>
          </cell>
          <cell r="B5379" t="str">
            <v>THONARD</v>
          </cell>
          <cell r="C5379" t="str">
            <v>Michel</v>
          </cell>
          <cell r="D5379" t="str">
            <v>LUX</v>
          </cell>
        </row>
        <row r="5380">
          <cell r="A5380" t="str">
            <v>94404</v>
          </cell>
          <cell r="B5380" t="str">
            <v>JIE</v>
          </cell>
          <cell r="C5380" t="str">
            <v>Tian</v>
          </cell>
          <cell r="D5380" t="str">
            <v>CHN</v>
          </cell>
        </row>
        <row r="5381">
          <cell r="A5381" t="str">
            <v>94404</v>
          </cell>
          <cell r="B5381" t="str">
            <v>JIE</v>
          </cell>
          <cell r="C5381" t="str">
            <v>Tian</v>
          </cell>
          <cell r="D5381" t="str">
            <v>CHN</v>
          </cell>
        </row>
        <row r="5382">
          <cell r="A5382" t="str">
            <v>94404</v>
          </cell>
          <cell r="B5382" t="str">
            <v>TIAN</v>
          </cell>
          <cell r="C5382" t="str">
            <v>Jie</v>
          </cell>
          <cell r="D5382" t="str">
            <v>CHN</v>
          </cell>
        </row>
        <row r="5383">
          <cell r="A5383" t="str">
            <v>94404</v>
          </cell>
          <cell r="B5383" t="str">
            <v>TIAN</v>
          </cell>
          <cell r="C5383" t="str">
            <v>Jie</v>
          </cell>
          <cell r="D5383" t="str">
            <v>CHN</v>
          </cell>
        </row>
        <row r="5384">
          <cell r="A5384" t="str">
            <v>94404</v>
          </cell>
          <cell r="B5384" t="str">
            <v>Tian</v>
          </cell>
          <cell r="C5384" t="str">
            <v>Jie</v>
          </cell>
          <cell r="D5384" t="str">
            <v>CHN</v>
          </cell>
        </row>
        <row r="5385">
          <cell r="A5385" t="str">
            <v>94404</v>
          </cell>
          <cell r="B5385" t="str">
            <v>Tian</v>
          </cell>
          <cell r="C5385" t="str">
            <v>Jie</v>
          </cell>
          <cell r="D5385" t="str">
            <v>CHN</v>
          </cell>
        </row>
        <row r="5386">
          <cell r="A5386" t="str">
            <v>94407</v>
          </cell>
          <cell r="B5386" t="str">
            <v>ESSL</v>
          </cell>
          <cell r="C5386" t="str">
            <v>Hartmut</v>
          </cell>
          <cell r="D5386" t="str">
            <v>GER</v>
          </cell>
        </row>
        <row r="5387">
          <cell r="A5387" t="str">
            <v>94407</v>
          </cell>
          <cell r="B5387" t="str">
            <v>ESSL</v>
          </cell>
          <cell r="C5387" t="str">
            <v>Hartmut</v>
          </cell>
          <cell r="D5387" t="str">
            <v>GER</v>
          </cell>
        </row>
        <row r="5388">
          <cell r="A5388" t="str">
            <v>94407</v>
          </cell>
          <cell r="B5388" t="str">
            <v>ESSL</v>
          </cell>
          <cell r="C5388" t="str">
            <v>Hartmut</v>
          </cell>
          <cell r="D5388" t="str">
            <v>GER</v>
          </cell>
        </row>
        <row r="5389">
          <cell r="A5389" t="str">
            <v>94407</v>
          </cell>
          <cell r="B5389" t="str">
            <v>ESSL</v>
          </cell>
          <cell r="C5389" t="str">
            <v>Hartmut</v>
          </cell>
          <cell r="D5389" t="str">
            <v>GER</v>
          </cell>
        </row>
        <row r="5390">
          <cell r="A5390" t="str">
            <v>94407</v>
          </cell>
          <cell r="B5390" t="str">
            <v>ESSL</v>
          </cell>
          <cell r="C5390" t="str">
            <v>Hartmut</v>
          </cell>
          <cell r="D5390" t="str">
            <v>GER</v>
          </cell>
        </row>
        <row r="5391">
          <cell r="A5391" t="str">
            <v>94407</v>
          </cell>
          <cell r="B5391" t="str">
            <v>ESSL</v>
          </cell>
          <cell r="C5391" t="str">
            <v>Hartmut</v>
          </cell>
          <cell r="D5391" t="str">
            <v>GER</v>
          </cell>
        </row>
        <row r="5392">
          <cell r="A5392" t="str">
            <v>94407</v>
          </cell>
          <cell r="B5392" t="str">
            <v>ESSL</v>
          </cell>
          <cell r="C5392" t="str">
            <v>Hartmut</v>
          </cell>
          <cell r="D5392" t="str">
            <v>GER</v>
          </cell>
        </row>
        <row r="5393">
          <cell r="A5393" t="str">
            <v>94407</v>
          </cell>
          <cell r="B5393" t="str">
            <v>ESSL</v>
          </cell>
          <cell r="C5393" t="str">
            <v>Hartmut</v>
          </cell>
          <cell r="D5393" t="str">
            <v>GER</v>
          </cell>
        </row>
        <row r="5394">
          <cell r="A5394" t="str">
            <v>94407</v>
          </cell>
          <cell r="B5394" t="str">
            <v>ESSL</v>
          </cell>
          <cell r="C5394" t="str">
            <v>Hartmut</v>
          </cell>
          <cell r="D5394" t="str">
            <v>GER</v>
          </cell>
        </row>
        <row r="5395">
          <cell r="A5395" t="str">
            <v>94407</v>
          </cell>
          <cell r="B5395" t="str">
            <v>ESSL</v>
          </cell>
          <cell r="C5395" t="str">
            <v>Hartmut</v>
          </cell>
          <cell r="D5395" t="str">
            <v>GER</v>
          </cell>
        </row>
        <row r="5396">
          <cell r="A5396" t="str">
            <v>94407</v>
          </cell>
          <cell r="B5396" t="str">
            <v>ESSL</v>
          </cell>
          <cell r="C5396" t="str">
            <v>Hartmut</v>
          </cell>
          <cell r="D5396" t="str">
            <v>GER</v>
          </cell>
        </row>
        <row r="5397">
          <cell r="A5397" t="str">
            <v>94407</v>
          </cell>
          <cell r="B5397" t="str">
            <v>ESSL</v>
          </cell>
          <cell r="C5397" t="str">
            <v>Hartmut</v>
          </cell>
          <cell r="D5397" t="str">
            <v>GER</v>
          </cell>
        </row>
        <row r="5398">
          <cell r="A5398" t="str">
            <v>94407</v>
          </cell>
          <cell r="B5398" t="str">
            <v>ESSL</v>
          </cell>
          <cell r="C5398" t="str">
            <v>Hartmut</v>
          </cell>
          <cell r="D5398" t="str">
            <v>GER</v>
          </cell>
        </row>
        <row r="5399">
          <cell r="A5399" t="str">
            <v>94407</v>
          </cell>
          <cell r="B5399" t="str">
            <v>ESSL</v>
          </cell>
          <cell r="C5399" t="str">
            <v>Hartmut</v>
          </cell>
          <cell r="D5399" t="str">
            <v>GER</v>
          </cell>
        </row>
        <row r="5400">
          <cell r="A5400" t="str">
            <v>94407</v>
          </cell>
          <cell r="B5400" t="str">
            <v>ESSL</v>
          </cell>
          <cell r="C5400" t="str">
            <v>Hartmut</v>
          </cell>
          <cell r="D5400" t="str">
            <v>GER</v>
          </cell>
        </row>
        <row r="5401">
          <cell r="A5401" t="str">
            <v>94407</v>
          </cell>
          <cell r="B5401" t="str">
            <v>ESSL</v>
          </cell>
          <cell r="C5401" t="str">
            <v>Hartmut</v>
          </cell>
          <cell r="D5401" t="str">
            <v>GER</v>
          </cell>
        </row>
        <row r="5402">
          <cell r="A5402" t="str">
            <v>94407</v>
          </cell>
          <cell r="B5402" t="str">
            <v>ESSL</v>
          </cell>
          <cell r="C5402" t="str">
            <v>Hartmut</v>
          </cell>
          <cell r="D5402" t="str">
            <v>GER</v>
          </cell>
        </row>
        <row r="5403">
          <cell r="A5403" t="str">
            <v>94407</v>
          </cell>
          <cell r="B5403" t="str">
            <v>ESSL</v>
          </cell>
          <cell r="C5403" t="str">
            <v>Hartmut</v>
          </cell>
          <cell r="D5403" t="str">
            <v>GER</v>
          </cell>
        </row>
        <row r="5404">
          <cell r="A5404" t="str">
            <v>94407</v>
          </cell>
          <cell r="B5404" t="str">
            <v>ESSL</v>
          </cell>
          <cell r="C5404" t="str">
            <v>Hartmut</v>
          </cell>
          <cell r="D5404" t="str">
            <v>GER</v>
          </cell>
        </row>
        <row r="5405">
          <cell r="A5405" t="str">
            <v>94407</v>
          </cell>
          <cell r="B5405" t="str">
            <v>ESSL</v>
          </cell>
          <cell r="C5405" t="str">
            <v>Hartmut</v>
          </cell>
          <cell r="D5405" t="str">
            <v>GER</v>
          </cell>
        </row>
        <row r="5406">
          <cell r="A5406" t="str">
            <v>94407</v>
          </cell>
          <cell r="B5406" t="str">
            <v>ESSL</v>
          </cell>
          <cell r="C5406" t="str">
            <v>Hartmut</v>
          </cell>
          <cell r="D5406" t="str">
            <v>GER</v>
          </cell>
        </row>
        <row r="5407">
          <cell r="A5407" t="str">
            <v>94407</v>
          </cell>
          <cell r="B5407" t="str">
            <v>ESSL</v>
          </cell>
          <cell r="C5407" t="str">
            <v>Hartmut</v>
          </cell>
          <cell r="D5407" t="str">
            <v>GER</v>
          </cell>
        </row>
        <row r="5408">
          <cell r="A5408" t="str">
            <v>94407</v>
          </cell>
          <cell r="B5408" t="str">
            <v>ESSL</v>
          </cell>
          <cell r="C5408" t="str">
            <v>Hartmut</v>
          </cell>
          <cell r="D5408" t="str">
            <v>GER</v>
          </cell>
        </row>
        <row r="5409">
          <cell r="A5409" t="str">
            <v>94407</v>
          </cell>
          <cell r="B5409" t="str">
            <v>ESSL</v>
          </cell>
          <cell r="C5409" t="str">
            <v>Hartmut</v>
          </cell>
          <cell r="D5409" t="str">
            <v>GER</v>
          </cell>
        </row>
        <row r="5410">
          <cell r="A5410" t="str">
            <v>94407</v>
          </cell>
          <cell r="B5410" t="str">
            <v>ESSL</v>
          </cell>
          <cell r="C5410" t="str">
            <v>Hartmut</v>
          </cell>
          <cell r="D5410" t="str">
            <v>GER</v>
          </cell>
        </row>
        <row r="5411">
          <cell r="A5411" t="str">
            <v>94407</v>
          </cell>
          <cell r="B5411" t="str">
            <v>ESSL</v>
          </cell>
          <cell r="C5411" t="str">
            <v>Hartmut</v>
          </cell>
          <cell r="D5411" t="str">
            <v>GER</v>
          </cell>
        </row>
        <row r="5412">
          <cell r="A5412" t="str">
            <v>94407</v>
          </cell>
          <cell r="B5412" t="str">
            <v>ESSL</v>
          </cell>
          <cell r="C5412" t="str">
            <v>Hartmut</v>
          </cell>
          <cell r="D5412" t="str">
            <v>GER</v>
          </cell>
        </row>
        <row r="5413">
          <cell r="A5413" t="str">
            <v>94407</v>
          </cell>
          <cell r="B5413" t="str">
            <v>ESSL</v>
          </cell>
          <cell r="C5413" t="str">
            <v>Hartmut</v>
          </cell>
          <cell r="D5413" t="str">
            <v>GER</v>
          </cell>
        </row>
        <row r="5414">
          <cell r="A5414" t="str">
            <v>94407</v>
          </cell>
          <cell r="B5414" t="str">
            <v>ESSL</v>
          </cell>
          <cell r="C5414" t="str">
            <v>Hartmut</v>
          </cell>
          <cell r="D5414" t="str">
            <v>GER</v>
          </cell>
        </row>
        <row r="5415">
          <cell r="A5415" t="str">
            <v>94407</v>
          </cell>
          <cell r="B5415" t="str">
            <v>ESSL</v>
          </cell>
          <cell r="C5415" t="str">
            <v>Hartmut</v>
          </cell>
          <cell r="D5415" t="str">
            <v>GER</v>
          </cell>
        </row>
        <row r="5416">
          <cell r="A5416" t="str">
            <v>94407</v>
          </cell>
          <cell r="B5416" t="str">
            <v>ESSL</v>
          </cell>
          <cell r="C5416" t="str">
            <v>Hartmut</v>
          </cell>
          <cell r="D5416" t="str">
            <v>GER</v>
          </cell>
        </row>
        <row r="5417">
          <cell r="A5417" t="str">
            <v>94418</v>
          </cell>
          <cell r="B5417" t="str">
            <v>LIU</v>
          </cell>
          <cell r="C5417" t="str">
            <v>Yaling</v>
          </cell>
          <cell r="D5417" t="str">
            <v>CHN</v>
          </cell>
        </row>
        <row r="5418">
          <cell r="A5418" t="str">
            <v>94418</v>
          </cell>
          <cell r="B5418" t="str">
            <v>LIU</v>
          </cell>
          <cell r="C5418" t="str">
            <v>Yaling</v>
          </cell>
          <cell r="D5418" t="str">
            <v>CHN</v>
          </cell>
        </row>
        <row r="5419">
          <cell r="A5419" t="str">
            <v>94418</v>
          </cell>
          <cell r="B5419" t="str">
            <v>LIU</v>
          </cell>
          <cell r="C5419" t="str">
            <v>Yaling</v>
          </cell>
          <cell r="D5419" t="str">
            <v>CHN</v>
          </cell>
        </row>
        <row r="5420">
          <cell r="A5420" t="str">
            <v>94418</v>
          </cell>
          <cell r="B5420" t="str">
            <v>LIU</v>
          </cell>
          <cell r="C5420" t="str">
            <v>Yaling</v>
          </cell>
          <cell r="D5420" t="str">
            <v>CHN</v>
          </cell>
        </row>
        <row r="5421">
          <cell r="A5421" t="str">
            <v>94418</v>
          </cell>
          <cell r="B5421" t="str">
            <v>LIU</v>
          </cell>
          <cell r="C5421" t="str">
            <v>Yaling</v>
          </cell>
          <cell r="D5421" t="str">
            <v>CHN</v>
          </cell>
        </row>
        <row r="5422">
          <cell r="A5422" t="str">
            <v>94418</v>
          </cell>
          <cell r="B5422" t="str">
            <v>LIU</v>
          </cell>
          <cell r="C5422" t="str">
            <v>Yaling</v>
          </cell>
          <cell r="D5422" t="str">
            <v>CHN</v>
          </cell>
        </row>
        <row r="5423">
          <cell r="A5423" t="str">
            <v>94418</v>
          </cell>
          <cell r="B5423" t="str">
            <v>Liu</v>
          </cell>
          <cell r="C5423" t="str">
            <v>Yaling</v>
          </cell>
          <cell r="D5423" t="str">
            <v>CHN</v>
          </cell>
        </row>
        <row r="5424">
          <cell r="A5424" t="str">
            <v>94420</v>
          </cell>
          <cell r="B5424" t="str">
            <v>VITVED</v>
          </cell>
          <cell r="C5424" t="str">
            <v>Flemming</v>
          </cell>
          <cell r="D5424" t="str">
            <v>DEN</v>
          </cell>
        </row>
        <row r="5425">
          <cell r="A5425" t="str">
            <v>94420</v>
          </cell>
          <cell r="B5425" t="str">
            <v>VITVED</v>
          </cell>
          <cell r="C5425" t="str">
            <v>Flemming</v>
          </cell>
          <cell r="D5425" t="str">
            <v>DEN</v>
          </cell>
        </row>
        <row r="5426">
          <cell r="A5426" t="str">
            <v>94420</v>
          </cell>
          <cell r="B5426" t="str">
            <v>VITVED</v>
          </cell>
          <cell r="C5426" t="str">
            <v>Flemming</v>
          </cell>
          <cell r="D5426" t="str">
            <v>DEN</v>
          </cell>
        </row>
        <row r="5427">
          <cell r="A5427" t="str">
            <v>94420</v>
          </cell>
          <cell r="B5427" t="str">
            <v>VITVED</v>
          </cell>
          <cell r="C5427" t="str">
            <v>Flemming</v>
          </cell>
          <cell r="D5427" t="str">
            <v>DEN</v>
          </cell>
        </row>
        <row r="5428">
          <cell r="A5428" t="str">
            <v>94420</v>
          </cell>
          <cell r="B5428" t="str">
            <v>VITVED</v>
          </cell>
          <cell r="C5428" t="str">
            <v>Flemming</v>
          </cell>
          <cell r="D5428" t="str">
            <v>DEN</v>
          </cell>
        </row>
        <row r="5429">
          <cell r="A5429" t="str">
            <v>94420</v>
          </cell>
          <cell r="B5429" t="str">
            <v>VITVED</v>
          </cell>
          <cell r="C5429" t="str">
            <v>Flemming</v>
          </cell>
          <cell r="D5429" t="str">
            <v>DEN</v>
          </cell>
        </row>
        <row r="5430">
          <cell r="A5430" t="str">
            <v>94420</v>
          </cell>
          <cell r="B5430" t="str">
            <v>VITVED</v>
          </cell>
          <cell r="C5430" t="str">
            <v>Flemming</v>
          </cell>
          <cell r="D5430" t="str">
            <v>DEN</v>
          </cell>
        </row>
        <row r="5431">
          <cell r="A5431" t="str">
            <v>94420</v>
          </cell>
          <cell r="B5431" t="str">
            <v>VITVED</v>
          </cell>
          <cell r="C5431" t="str">
            <v>Flemming</v>
          </cell>
          <cell r="D5431" t="str">
            <v>DEN</v>
          </cell>
        </row>
        <row r="5432">
          <cell r="A5432" t="str">
            <v>94420</v>
          </cell>
          <cell r="B5432" t="str">
            <v>VITVED</v>
          </cell>
          <cell r="C5432" t="str">
            <v>Flemming</v>
          </cell>
          <cell r="D5432" t="str">
            <v>DEN</v>
          </cell>
        </row>
        <row r="5433">
          <cell r="A5433" t="str">
            <v>94420</v>
          </cell>
          <cell r="B5433" t="str">
            <v>VITVED</v>
          </cell>
          <cell r="C5433" t="str">
            <v>Flemming</v>
          </cell>
          <cell r="D5433" t="str">
            <v>DEN</v>
          </cell>
        </row>
        <row r="5434">
          <cell r="A5434" t="str">
            <v>94420</v>
          </cell>
          <cell r="B5434" t="str">
            <v>VITVED</v>
          </cell>
          <cell r="C5434" t="str">
            <v>Flemming</v>
          </cell>
          <cell r="D5434" t="str">
            <v>DEN</v>
          </cell>
        </row>
        <row r="5435">
          <cell r="A5435" t="str">
            <v>94420</v>
          </cell>
          <cell r="B5435" t="str">
            <v>VITVED</v>
          </cell>
          <cell r="C5435" t="str">
            <v>Flemming</v>
          </cell>
          <cell r="D5435" t="str">
            <v>DEN</v>
          </cell>
        </row>
        <row r="5436">
          <cell r="A5436" t="str">
            <v>94420</v>
          </cell>
          <cell r="B5436" t="str">
            <v>VITVED</v>
          </cell>
          <cell r="C5436" t="str">
            <v>Flemming</v>
          </cell>
          <cell r="D5436" t="str">
            <v>DEN</v>
          </cell>
        </row>
        <row r="5437">
          <cell r="A5437" t="str">
            <v>94420</v>
          </cell>
          <cell r="B5437" t="str">
            <v>VITVED</v>
          </cell>
          <cell r="C5437" t="str">
            <v>Flemming</v>
          </cell>
          <cell r="D5437" t="str">
            <v>DEN</v>
          </cell>
        </row>
        <row r="5438">
          <cell r="A5438" t="str">
            <v>94420</v>
          </cell>
          <cell r="B5438" t="str">
            <v>VITVED</v>
          </cell>
          <cell r="C5438" t="str">
            <v>Flemming</v>
          </cell>
          <cell r="D5438" t="str">
            <v>DEN</v>
          </cell>
        </row>
        <row r="5439">
          <cell r="A5439" t="str">
            <v>94420</v>
          </cell>
          <cell r="B5439" t="str">
            <v>VITVED</v>
          </cell>
          <cell r="C5439" t="str">
            <v>Flemming</v>
          </cell>
          <cell r="D5439" t="str">
            <v>DEN</v>
          </cell>
        </row>
        <row r="5440">
          <cell r="A5440" t="str">
            <v>94420</v>
          </cell>
          <cell r="B5440" t="str">
            <v>VITVED</v>
          </cell>
          <cell r="C5440" t="str">
            <v>Flemming</v>
          </cell>
          <cell r="D5440" t="str">
            <v>DEN</v>
          </cell>
        </row>
        <row r="5441">
          <cell r="A5441" t="str">
            <v>94420</v>
          </cell>
          <cell r="B5441" t="str">
            <v>VITVED</v>
          </cell>
          <cell r="C5441" t="str">
            <v>Flemming</v>
          </cell>
          <cell r="D5441" t="str">
            <v>DEN</v>
          </cell>
        </row>
        <row r="5442">
          <cell r="A5442" t="str">
            <v>94420</v>
          </cell>
          <cell r="B5442" t="str">
            <v>VITVED</v>
          </cell>
          <cell r="C5442" t="str">
            <v>Flemming</v>
          </cell>
          <cell r="D5442" t="str">
            <v>DEN</v>
          </cell>
        </row>
        <row r="5443">
          <cell r="A5443" t="str">
            <v>94422</v>
          </cell>
          <cell r="B5443" t="str">
            <v>KARAU</v>
          </cell>
          <cell r="C5443" t="str">
            <v>Bernhard</v>
          </cell>
          <cell r="D5443" t="str">
            <v>GER</v>
          </cell>
        </row>
        <row r="5444">
          <cell r="A5444" t="str">
            <v>94422</v>
          </cell>
          <cell r="B5444" t="str">
            <v>KARAU</v>
          </cell>
          <cell r="C5444" t="str">
            <v>Bernhard</v>
          </cell>
          <cell r="D5444" t="str">
            <v>GER</v>
          </cell>
        </row>
        <row r="5445">
          <cell r="A5445" t="str">
            <v>94422</v>
          </cell>
          <cell r="B5445" t="str">
            <v>KARAU</v>
          </cell>
          <cell r="C5445" t="str">
            <v>Bernhard</v>
          </cell>
          <cell r="D5445" t="str">
            <v>GER</v>
          </cell>
        </row>
        <row r="5446">
          <cell r="A5446" t="str">
            <v>94422</v>
          </cell>
          <cell r="B5446" t="str">
            <v>KARAU</v>
          </cell>
          <cell r="C5446" t="str">
            <v>Bernhard</v>
          </cell>
          <cell r="D5446" t="str">
            <v>GER</v>
          </cell>
        </row>
        <row r="5447">
          <cell r="A5447" t="str">
            <v>94422</v>
          </cell>
          <cell r="B5447" t="str">
            <v>KARAU</v>
          </cell>
          <cell r="C5447" t="str">
            <v>Bernhard</v>
          </cell>
          <cell r="D5447" t="str">
            <v>GER</v>
          </cell>
        </row>
        <row r="5448">
          <cell r="A5448" t="str">
            <v>94422</v>
          </cell>
          <cell r="B5448" t="str">
            <v>KARAU</v>
          </cell>
          <cell r="C5448" t="str">
            <v>Bernhard</v>
          </cell>
          <cell r="D5448" t="str">
            <v>GER</v>
          </cell>
        </row>
        <row r="5449">
          <cell r="A5449" t="str">
            <v>94422</v>
          </cell>
          <cell r="B5449" t="str">
            <v>KARAU</v>
          </cell>
          <cell r="C5449" t="str">
            <v>Bernhard</v>
          </cell>
          <cell r="D5449" t="str">
            <v>GER</v>
          </cell>
        </row>
        <row r="5450">
          <cell r="A5450" t="str">
            <v>94422</v>
          </cell>
          <cell r="B5450" t="str">
            <v>KARAU</v>
          </cell>
          <cell r="C5450" t="str">
            <v>Bernhard</v>
          </cell>
          <cell r="D5450" t="str">
            <v>GER</v>
          </cell>
        </row>
        <row r="5451">
          <cell r="A5451" t="str">
            <v>94422</v>
          </cell>
          <cell r="B5451" t="str">
            <v>KARAU</v>
          </cell>
          <cell r="C5451" t="str">
            <v>Bernhard</v>
          </cell>
          <cell r="D5451" t="str">
            <v>GER</v>
          </cell>
        </row>
        <row r="5452">
          <cell r="A5452" t="str">
            <v>94422</v>
          </cell>
          <cell r="B5452" t="str">
            <v>KARAU</v>
          </cell>
          <cell r="C5452" t="str">
            <v>Bernhard</v>
          </cell>
          <cell r="D5452" t="str">
            <v>GER</v>
          </cell>
        </row>
        <row r="5453">
          <cell r="A5453" t="str">
            <v>94422</v>
          </cell>
          <cell r="B5453" t="str">
            <v>KARAU</v>
          </cell>
          <cell r="C5453" t="str">
            <v>Bernhard</v>
          </cell>
          <cell r="D5453" t="str">
            <v>GER</v>
          </cell>
        </row>
        <row r="5454">
          <cell r="A5454" t="str">
            <v>94422</v>
          </cell>
          <cell r="B5454" t="str">
            <v>KARAU</v>
          </cell>
          <cell r="C5454" t="str">
            <v>Bernhard</v>
          </cell>
          <cell r="D5454" t="str">
            <v>GER</v>
          </cell>
        </row>
        <row r="5455">
          <cell r="A5455" t="str">
            <v>94422</v>
          </cell>
          <cell r="B5455" t="str">
            <v>KARAU</v>
          </cell>
          <cell r="C5455" t="str">
            <v>Bernhard</v>
          </cell>
          <cell r="D5455" t="str">
            <v>GER</v>
          </cell>
        </row>
        <row r="5456">
          <cell r="A5456" t="str">
            <v>94422</v>
          </cell>
          <cell r="B5456" t="str">
            <v>KARAU</v>
          </cell>
          <cell r="C5456" t="str">
            <v>Bernhard</v>
          </cell>
          <cell r="D5456" t="str">
            <v>GER</v>
          </cell>
        </row>
        <row r="5457">
          <cell r="A5457" t="str">
            <v>94422</v>
          </cell>
          <cell r="B5457" t="str">
            <v>KARAU</v>
          </cell>
          <cell r="C5457" t="str">
            <v>Bernhard</v>
          </cell>
          <cell r="D5457" t="str">
            <v>GER</v>
          </cell>
        </row>
        <row r="5458">
          <cell r="A5458" t="str">
            <v>94422</v>
          </cell>
          <cell r="B5458" t="str">
            <v>KARAU</v>
          </cell>
          <cell r="C5458" t="str">
            <v>Bernhard</v>
          </cell>
          <cell r="D5458" t="str">
            <v>GER</v>
          </cell>
        </row>
        <row r="5459">
          <cell r="A5459" t="str">
            <v>94422</v>
          </cell>
          <cell r="B5459" t="str">
            <v>KARAU</v>
          </cell>
          <cell r="C5459" t="str">
            <v>Bernhard</v>
          </cell>
          <cell r="D5459" t="str">
            <v>GER</v>
          </cell>
        </row>
        <row r="5460">
          <cell r="A5460" t="str">
            <v>94422</v>
          </cell>
          <cell r="B5460" t="str">
            <v>KARAU</v>
          </cell>
          <cell r="C5460" t="str">
            <v>Bernhard</v>
          </cell>
          <cell r="D5460" t="str">
            <v>GER</v>
          </cell>
        </row>
        <row r="5461">
          <cell r="A5461" t="str">
            <v>94422</v>
          </cell>
          <cell r="B5461" t="str">
            <v>KARAU</v>
          </cell>
          <cell r="C5461" t="str">
            <v>Bernhard</v>
          </cell>
          <cell r="D5461" t="str">
            <v>GER</v>
          </cell>
        </row>
        <row r="5462">
          <cell r="A5462" t="str">
            <v>94422</v>
          </cell>
          <cell r="B5462" t="str">
            <v>KARAU</v>
          </cell>
          <cell r="C5462" t="str">
            <v>Bernhard</v>
          </cell>
          <cell r="D5462" t="str">
            <v>GER</v>
          </cell>
        </row>
        <row r="5463">
          <cell r="A5463" t="str">
            <v>94422</v>
          </cell>
          <cell r="B5463" t="str">
            <v>KARAU</v>
          </cell>
          <cell r="C5463" t="str">
            <v>Bernhard</v>
          </cell>
          <cell r="D5463" t="str">
            <v>GER</v>
          </cell>
        </row>
        <row r="5464">
          <cell r="A5464" t="str">
            <v>94422</v>
          </cell>
          <cell r="B5464" t="str">
            <v>KARAU</v>
          </cell>
          <cell r="C5464" t="str">
            <v>Bernhard</v>
          </cell>
          <cell r="D5464" t="str">
            <v>GER</v>
          </cell>
        </row>
        <row r="5465">
          <cell r="A5465" t="str">
            <v>94422</v>
          </cell>
          <cell r="B5465" t="str">
            <v>KARAU</v>
          </cell>
          <cell r="C5465" t="str">
            <v>Bernhard</v>
          </cell>
          <cell r="D5465" t="str">
            <v>GER</v>
          </cell>
        </row>
        <row r="5466">
          <cell r="A5466" t="str">
            <v>94422</v>
          </cell>
          <cell r="B5466" t="str">
            <v>KARAU</v>
          </cell>
          <cell r="C5466" t="str">
            <v>Bernhard</v>
          </cell>
          <cell r="D5466" t="str">
            <v>GER</v>
          </cell>
        </row>
        <row r="5467">
          <cell r="A5467" t="str">
            <v>94422</v>
          </cell>
          <cell r="B5467" t="str">
            <v>KARAU</v>
          </cell>
          <cell r="C5467" t="str">
            <v>Bernhard</v>
          </cell>
          <cell r="D5467" t="str">
            <v>GER</v>
          </cell>
        </row>
        <row r="5468">
          <cell r="A5468" t="str">
            <v>94422</v>
          </cell>
          <cell r="B5468" t="str">
            <v>KARAU</v>
          </cell>
          <cell r="C5468" t="str">
            <v>Bernhard</v>
          </cell>
          <cell r="D5468" t="str">
            <v>GER</v>
          </cell>
        </row>
        <row r="5469">
          <cell r="A5469" t="str">
            <v>94422</v>
          </cell>
          <cell r="B5469" t="str">
            <v>KARAU</v>
          </cell>
          <cell r="C5469" t="str">
            <v>Bernhard</v>
          </cell>
          <cell r="D5469" t="str">
            <v>GER</v>
          </cell>
        </row>
        <row r="5470">
          <cell r="A5470" t="str">
            <v>94422</v>
          </cell>
          <cell r="B5470" t="str">
            <v>KARAU</v>
          </cell>
          <cell r="C5470" t="str">
            <v>Bernhard</v>
          </cell>
          <cell r="D5470" t="str">
            <v>GER</v>
          </cell>
        </row>
        <row r="5471">
          <cell r="A5471" t="str">
            <v>94422</v>
          </cell>
          <cell r="B5471" t="str">
            <v>KARAU</v>
          </cell>
          <cell r="C5471" t="str">
            <v>Bernhard</v>
          </cell>
          <cell r="D5471" t="str">
            <v>GER</v>
          </cell>
        </row>
        <row r="5472">
          <cell r="A5472" t="str">
            <v>94422</v>
          </cell>
          <cell r="B5472" t="str">
            <v>KARAU</v>
          </cell>
          <cell r="C5472" t="str">
            <v>Bernard</v>
          </cell>
          <cell r="D5472" t="str">
            <v>GER</v>
          </cell>
        </row>
        <row r="5473">
          <cell r="A5473" t="str">
            <v>94422</v>
          </cell>
          <cell r="B5473" t="str">
            <v>KARAU</v>
          </cell>
          <cell r="C5473" t="str">
            <v>Bernhard</v>
          </cell>
          <cell r="D5473" t="str">
            <v>GER</v>
          </cell>
        </row>
        <row r="5474">
          <cell r="A5474" t="str">
            <v>94422</v>
          </cell>
          <cell r="B5474" t="str">
            <v>KARAU</v>
          </cell>
          <cell r="C5474" t="str">
            <v>Bernhard</v>
          </cell>
          <cell r="D5474" t="str">
            <v>GER</v>
          </cell>
        </row>
        <row r="5475">
          <cell r="A5475" t="str">
            <v>94422</v>
          </cell>
          <cell r="B5475" t="str">
            <v>KARAU</v>
          </cell>
          <cell r="C5475" t="str">
            <v>Bernhard</v>
          </cell>
          <cell r="D5475" t="str">
            <v>GER</v>
          </cell>
        </row>
        <row r="5476">
          <cell r="A5476" t="str">
            <v>94422</v>
          </cell>
          <cell r="B5476" t="str">
            <v>KARAU</v>
          </cell>
          <cell r="C5476" t="str">
            <v>Bernhard</v>
          </cell>
          <cell r="D5476" t="str">
            <v>GER</v>
          </cell>
        </row>
        <row r="5477">
          <cell r="A5477" t="str">
            <v>94422</v>
          </cell>
          <cell r="B5477" t="str">
            <v>KARAU</v>
          </cell>
          <cell r="C5477" t="str">
            <v>Bernhard</v>
          </cell>
          <cell r="D5477" t="str">
            <v>GER</v>
          </cell>
        </row>
        <row r="5478">
          <cell r="A5478" t="str">
            <v>94422</v>
          </cell>
          <cell r="B5478" t="str">
            <v>KARAU</v>
          </cell>
          <cell r="C5478" t="str">
            <v>Bernhard</v>
          </cell>
          <cell r="D5478" t="str">
            <v>GER</v>
          </cell>
        </row>
        <row r="5479">
          <cell r="A5479" t="str">
            <v>94424</v>
          </cell>
          <cell r="B5479" t="str">
            <v>KUNG</v>
          </cell>
          <cell r="C5479" t="str">
            <v>Kien Jack</v>
          </cell>
          <cell r="D5479" t="str">
            <v>HKG</v>
          </cell>
        </row>
        <row r="5480">
          <cell r="A5480" t="str">
            <v>94424</v>
          </cell>
          <cell r="B5480" t="str">
            <v xml:space="preserve">KUNG </v>
          </cell>
          <cell r="C5480" t="str">
            <v>Kien Jack</v>
          </cell>
          <cell r="D5480" t="str">
            <v>HKG</v>
          </cell>
        </row>
        <row r="5481">
          <cell r="A5481" t="str">
            <v>94424</v>
          </cell>
          <cell r="B5481" t="str">
            <v>KUNG</v>
          </cell>
          <cell r="C5481" t="str">
            <v>Kien Jack</v>
          </cell>
          <cell r="D5481" t="str">
            <v>HKG</v>
          </cell>
        </row>
        <row r="5482">
          <cell r="A5482" t="str">
            <v>94424</v>
          </cell>
          <cell r="B5482" t="str">
            <v>KUNG</v>
          </cell>
          <cell r="C5482" t="str">
            <v>Kien Jack</v>
          </cell>
          <cell r="D5482" t="str">
            <v>HKG</v>
          </cell>
        </row>
        <row r="5483">
          <cell r="A5483" t="str">
            <v>94424</v>
          </cell>
          <cell r="B5483" t="str">
            <v>KUNG</v>
          </cell>
          <cell r="C5483" t="str">
            <v>Kien Jack</v>
          </cell>
          <cell r="D5483" t="str">
            <v>HKG</v>
          </cell>
        </row>
        <row r="5484">
          <cell r="A5484" t="str">
            <v>94424</v>
          </cell>
          <cell r="B5484" t="str">
            <v>KUNG</v>
          </cell>
          <cell r="C5484" t="str">
            <v>Kien Jack</v>
          </cell>
          <cell r="D5484" t="str">
            <v>HKG</v>
          </cell>
        </row>
        <row r="5485">
          <cell r="A5485" t="str">
            <v>94424</v>
          </cell>
          <cell r="B5485" t="str">
            <v>KUNG</v>
          </cell>
          <cell r="C5485" t="str">
            <v>Kien Jack</v>
          </cell>
          <cell r="D5485" t="str">
            <v>HKG</v>
          </cell>
        </row>
        <row r="5486">
          <cell r="A5486" t="str">
            <v>94424</v>
          </cell>
          <cell r="B5486" t="str">
            <v>KUNG</v>
          </cell>
          <cell r="C5486" t="str">
            <v>Kien Jack</v>
          </cell>
          <cell r="D5486" t="str">
            <v>HKG</v>
          </cell>
        </row>
        <row r="5487">
          <cell r="A5487" t="str">
            <v>94424</v>
          </cell>
          <cell r="B5487" t="str">
            <v>KUNG</v>
          </cell>
          <cell r="C5487" t="str">
            <v>Kien Jack </v>
          </cell>
          <cell r="D5487" t="str">
            <v>HKG</v>
          </cell>
        </row>
        <row r="5488">
          <cell r="A5488" t="str">
            <v>94424</v>
          </cell>
          <cell r="B5488" t="str">
            <v>KUNG</v>
          </cell>
          <cell r="C5488" t="str">
            <v>Kien Jack</v>
          </cell>
          <cell r="D5488" t="str">
            <v>HKG</v>
          </cell>
        </row>
        <row r="5489">
          <cell r="A5489" t="str">
            <v>94424</v>
          </cell>
          <cell r="B5489" t="str">
            <v>KUNG</v>
          </cell>
          <cell r="C5489" t="str">
            <v>Kien Jack</v>
          </cell>
          <cell r="D5489" t="str">
            <v>HKG</v>
          </cell>
        </row>
        <row r="5490">
          <cell r="A5490" t="str">
            <v>94424</v>
          </cell>
          <cell r="B5490" t="str">
            <v>KUNG</v>
          </cell>
          <cell r="C5490" t="str">
            <v>Kien Jack</v>
          </cell>
          <cell r="D5490" t="str">
            <v>HKG</v>
          </cell>
        </row>
        <row r="5491">
          <cell r="A5491" t="str">
            <v>94424</v>
          </cell>
          <cell r="B5491" t="str">
            <v>KUNG</v>
          </cell>
          <cell r="C5491" t="str">
            <v>Kien Jack</v>
          </cell>
          <cell r="D5491" t="str">
            <v>HKG</v>
          </cell>
        </row>
        <row r="5492">
          <cell r="A5492" t="str">
            <v>94424</v>
          </cell>
          <cell r="B5492" t="str">
            <v>KUNG</v>
          </cell>
          <cell r="C5492" t="str">
            <v>Kien Jack</v>
          </cell>
          <cell r="D5492" t="str">
            <v>HKG</v>
          </cell>
        </row>
        <row r="5493">
          <cell r="A5493" t="str">
            <v>94424</v>
          </cell>
          <cell r="B5493" t="str">
            <v>KUNG</v>
          </cell>
          <cell r="C5493" t="str">
            <v>Kien Jack</v>
          </cell>
          <cell r="D5493" t="str">
            <v>HKG</v>
          </cell>
        </row>
        <row r="5494">
          <cell r="A5494" t="str">
            <v>94424</v>
          </cell>
          <cell r="B5494" t="str">
            <v>KUNG</v>
          </cell>
          <cell r="C5494" t="str">
            <v>Kien Jack</v>
          </cell>
          <cell r="D5494" t="str">
            <v>HKG</v>
          </cell>
        </row>
        <row r="5495">
          <cell r="A5495" t="str">
            <v>94424</v>
          </cell>
          <cell r="B5495" t="str">
            <v>KUNG</v>
          </cell>
          <cell r="C5495" t="str">
            <v>Kien Jack</v>
          </cell>
          <cell r="D5495" t="str">
            <v>HKG</v>
          </cell>
        </row>
        <row r="5496">
          <cell r="A5496" t="str">
            <v>94424</v>
          </cell>
          <cell r="B5496" t="str">
            <v>KUNG</v>
          </cell>
          <cell r="C5496" t="str">
            <v>Kien-jack</v>
          </cell>
          <cell r="D5496" t="str">
            <v>HKG</v>
          </cell>
        </row>
        <row r="5497">
          <cell r="A5497" t="str">
            <v>94424</v>
          </cell>
          <cell r="B5497" t="str">
            <v>KUNG</v>
          </cell>
          <cell r="C5497" t="str">
            <v>Kien-jack</v>
          </cell>
          <cell r="D5497" t="str">
            <v>HKG</v>
          </cell>
        </row>
        <row r="5498">
          <cell r="A5498" t="str">
            <v>94424</v>
          </cell>
          <cell r="B5498" t="str">
            <v>KUNG</v>
          </cell>
          <cell r="C5498" t="str">
            <v xml:space="preserve"> Kien Jack</v>
          </cell>
          <cell r="D5498" t="str">
            <v>HKG</v>
          </cell>
        </row>
        <row r="5499">
          <cell r="A5499" t="str">
            <v>94424</v>
          </cell>
          <cell r="B5499" t="str">
            <v>KUNG</v>
          </cell>
          <cell r="C5499" t="str">
            <v xml:space="preserve"> Kien Jack</v>
          </cell>
          <cell r="D5499" t="str">
            <v>HKG</v>
          </cell>
        </row>
        <row r="5500">
          <cell r="A5500" t="str">
            <v>94424</v>
          </cell>
          <cell r="B5500" t="str">
            <v>Kung</v>
          </cell>
          <cell r="C5500" t="str">
            <v>Kien Jack</v>
          </cell>
          <cell r="D5500" t="str">
            <v>HKG</v>
          </cell>
        </row>
        <row r="5501">
          <cell r="A5501" t="str">
            <v>94424</v>
          </cell>
          <cell r="B5501" t="str">
            <v>Kung</v>
          </cell>
          <cell r="C5501" t="str">
            <v>Kien Jack</v>
          </cell>
          <cell r="D5501" t="str">
            <v>HKG</v>
          </cell>
        </row>
        <row r="5502">
          <cell r="A5502" t="str">
            <v>94424</v>
          </cell>
          <cell r="B5502" t="str">
            <v>Kung</v>
          </cell>
          <cell r="C5502" t="str">
            <v>Kien Jack</v>
          </cell>
          <cell r="D5502" t="str">
            <v>HKG</v>
          </cell>
        </row>
        <row r="5503">
          <cell r="A5503" t="str">
            <v>94424</v>
          </cell>
          <cell r="B5503" t="str">
            <v>KUNG</v>
          </cell>
          <cell r="C5503" t="str">
            <v>Kien Jack</v>
          </cell>
          <cell r="D5503" t="str">
            <v>HKG</v>
          </cell>
        </row>
        <row r="5504">
          <cell r="A5504" t="str">
            <v>94424</v>
          </cell>
          <cell r="B5504" t="str">
            <v>KUNG</v>
          </cell>
          <cell r="C5504" t="str">
            <v>Kien Jack</v>
          </cell>
          <cell r="D5504" t="str">
            <v>HKG</v>
          </cell>
        </row>
        <row r="5505">
          <cell r="A5505" t="str">
            <v>94424</v>
          </cell>
          <cell r="B5505" t="str">
            <v>KUNG</v>
          </cell>
          <cell r="C5505" t="str">
            <v>Kien Jack</v>
          </cell>
          <cell r="D5505" t="str">
            <v>HKG</v>
          </cell>
        </row>
        <row r="5506">
          <cell r="A5506" t="str">
            <v>94424</v>
          </cell>
          <cell r="B5506" t="str">
            <v>KUNG</v>
          </cell>
          <cell r="C5506" t="str">
            <v>Kien Jack</v>
          </cell>
          <cell r="D5506" t="str">
            <v>HKG</v>
          </cell>
        </row>
        <row r="5507">
          <cell r="A5507" t="str">
            <v>94424</v>
          </cell>
          <cell r="B5507" t="str">
            <v xml:space="preserve">KUNG </v>
          </cell>
          <cell r="C5507" t="str">
            <v>Kien Jack</v>
          </cell>
          <cell r="D5507" t="str">
            <v>HKG</v>
          </cell>
        </row>
        <row r="5508">
          <cell r="A5508" t="str">
            <v>94424</v>
          </cell>
          <cell r="B5508" t="str">
            <v>KUNG</v>
          </cell>
          <cell r="C5508" t="str">
            <v>Kien Jack</v>
          </cell>
          <cell r="D5508" t="str">
            <v>HKG</v>
          </cell>
        </row>
        <row r="5509">
          <cell r="A5509" t="str">
            <v>94424</v>
          </cell>
          <cell r="B5509" t="str">
            <v>KUNG</v>
          </cell>
          <cell r="C5509" t="str">
            <v>Kien Jack</v>
          </cell>
          <cell r="D5509" t="str">
            <v>HKG</v>
          </cell>
        </row>
        <row r="5510">
          <cell r="A5510" t="str">
            <v>94424</v>
          </cell>
          <cell r="B5510" t="str">
            <v xml:space="preserve">KUNG </v>
          </cell>
          <cell r="C5510" t="str">
            <v>Kien Jack</v>
          </cell>
          <cell r="D5510" t="str">
            <v>HKG</v>
          </cell>
        </row>
        <row r="5511">
          <cell r="A5511" t="str">
            <v>94424</v>
          </cell>
          <cell r="B5511" t="str">
            <v xml:space="preserve">KUNG </v>
          </cell>
          <cell r="C5511" t="str">
            <v>Kien Jack</v>
          </cell>
          <cell r="D5511" t="str">
            <v>HKG</v>
          </cell>
        </row>
        <row r="5512">
          <cell r="A5512" t="str">
            <v>94435</v>
          </cell>
          <cell r="B5512" t="str">
            <v>SHERRATT</v>
          </cell>
          <cell r="C5512" t="str">
            <v>Derek</v>
          </cell>
          <cell r="D5512" t="str">
            <v>ENG</v>
          </cell>
        </row>
        <row r="5513">
          <cell r="A5513" t="str">
            <v>94435</v>
          </cell>
          <cell r="B5513" t="str">
            <v>SHERRATT</v>
          </cell>
          <cell r="C5513" t="str">
            <v>Derek</v>
          </cell>
          <cell r="D5513" t="str">
            <v>ENG</v>
          </cell>
        </row>
        <row r="5514">
          <cell r="A5514" t="str">
            <v>94435</v>
          </cell>
          <cell r="B5514" t="str">
            <v>SHERRATT</v>
          </cell>
          <cell r="C5514" t="str">
            <v>Derek</v>
          </cell>
          <cell r="D5514" t="str">
            <v>ENG</v>
          </cell>
        </row>
        <row r="5515">
          <cell r="A5515" t="str">
            <v>94435</v>
          </cell>
          <cell r="B5515" t="str">
            <v>SHERRATT</v>
          </cell>
          <cell r="C5515" t="str">
            <v>Derek</v>
          </cell>
          <cell r="D5515" t="str">
            <v>ENG</v>
          </cell>
        </row>
        <row r="5516">
          <cell r="A5516" t="str">
            <v>94435</v>
          </cell>
          <cell r="B5516" t="str">
            <v>SHERRATT</v>
          </cell>
          <cell r="C5516" t="str">
            <v>Derek</v>
          </cell>
          <cell r="D5516" t="str">
            <v>ENG</v>
          </cell>
        </row>
        <row r="5517">
          <cell r="A5517" t="str">
            <v>94435</v>
          </cell>
          <cell r="B5517" t="str">
            <v>SHERRATT</v>
          </cell>
          <cell r="C5517" t="str">
            <v>Derek</v>
          </cell>
          <cell r="D5517" t="str">
            <v>ENG</v>
          </cell>
        </row>
        <row r="5518">
          <cell r="A5518" t="str">
            <v>94435</v>
          </cell>
          <cell r="B5518" t="str">
            <v>SHERRATT</v>
          </cell>
          <cell r="C5518" t="str">
            <v>Derek</v>
          </cell>
          <cell r="D5518" t="str">
            <v>ENG</v>
          </cell>
        </row>
        <row r="5519">
          <cell r="A5519" t="str">
            <v>94435</v>
          </cell>
          <cell r="B5519" t="str">
            <v>SHERRATT</v>
          </cell>
          <cell r="C5519" t="str">
            <v>Derek</v>
          </cell>
          <cell r="D5519" t="str">
            <v>ENG</v>
          </cell>
        </row>
        <row r="5520">
          <cell r="A5520" t="str">
            <v>94435</v>
          </cell>
          <cell r="B5520" t="str">
            <v>SHERRATT</v>
          </cell>
          <cell r="C5520" t="str">
            <v>Derek</v>
          </cell>
          <cell r="D5520" t="str">
            <v>ENG</v>
          </cell>
        </row>
        <row r="5521">
          <cell r="A5521" t="str">
            <v>94435</v>
          </cell>
          <cell r="B5521" t="str">
            <v>SHERRATT</v>
          </cell>
          <cell r="C5521" t="str">
            <v>Derek</v>
          </cell>
          <cell r="D5521" t="str">
            <v>ENG</v>
          </cell>
        </row>
        <row r="5522">
          <cell r="A5522" t="str">
            <v>94435</v>
          </cell>
          <cell r="B5522" t="str">
            <v>SHERRATT</v>
          </cell>
          <cell r="C5522" t="str">
            <v>Derek</v>
          </cell>
          <cell r="D5522" t="str">
            <v>ENG</v>
          </cell>
        </row>
        <row r="5523">
          <cell r="A5523" t="str">
            <v>94435</v>
          </cell>
          <cell r="B5523" t="str">
            <v>SHERRATT</v>
          </cell>
          <cell r="C5523" t="str">
            <v>Derek</v>
          </cell>
          <cell r="D5523" t="str">
            <v>ENG</v>
          </cell>
        </row>
        <row r="5524">
          <cell r="A5524" t="str">
            <v>94435</v>
          </cell>
          <cell r="B5524" t="str">
            <v>SHERRAT</v>
          </cell>
          <cell r="C5524" t="str">
            <v>Derek</v>
          </cell>
          <cell r="D5524" t="str">
            <v>ENG</v>
          </cell>
        </row>
        <row r="5525">
          <cell r="A5525" t="str">
            <v>94435</v>
          </cell>
          <cell r="B5525" t="str">
            <v>SHERRAT</v>
          </cell>
          <cell r="C5525" t="str">
            <v>Derek</v>
          </cell>
          <cell r="D5525" t="str">
            <v>ENG</v>
          </cell>
        </row>
        <row r="5526">
          <cell r="A5526" t="str">
            <v>94435</v>
          </cell>
          <cell r="B5526" t="str">
            <v>SHERRATT</v>
          </cell>
          <cell r="C5526" t="str">
            <v>Derek</v>
          </cell>
          <cell r="D5526" t="str">
            <v>ENG</v>
          </cell>
        </row>
        <row r="5527">
          <cell r="A5527" t="str">
            <v>94435</v>
          </cell>
          <cell r="B5527" t="str">
            <v>SHERRATT</v>
          </cell>
          <cell r="C5527" t="str">
            <v>Derek</v>
          </cell>
          <cell r="D5527" t="str">
            <v>ENG</v>
          </cell>
        </row>
        <row r="5528">
          <cell r="A5528" t="str">
            <v>94502</v>
          </cell>
          <cell r="B5528" t="str">
            <v xml:space="preserve">PIAO </v>
          </cell>
          <cell r="C5528" t="str">
            <v>Ling</v>
          </cell>
          <cell r="D5528" t="str">
            <v>CHN</v>
          </cell>
        </row>
        <row r="5529">
          <cell r="A5529" t="str">
            <v>94502</v>
          </cell>
          <cell r="B5529" t="str">
            <v xml:space="preserve">PIAO </v>
          </cell>
          <cell r="C5529" t="str">
            <v>Ling</v>
          </cell>
          <cell r="D5529" t="str">
            <v>CHN</v>
          </cell>
        </row>
        <row r="5530">
          <cell r="A5530" t="str">
            <v>94502</v>
          </cell>
          <cell r="B5530" t="str">
            <v xml:space="preserve">PIAO </v>
          </cell>
          <cell r="C5530" t="str">
            <v>Ling</v>
          </cell>
          <cell r="D5530" t="str">
            <v>CHN</v>
          </cell>
        </row>
        <row r="5531">
          <cell r="A5531" t="str">
            <v>94502</v>
          </cell>
          <cell r="B5531" t="str">
            <v xml:space="preserve">PIAO </v>
          </cell>
          <cell r="C5531" t="str">
            <v>Ling</v>
          </cell>
          <cell r="D5531" t="str">
            <v>CHN</v>
          </cell>
        </row>
        <row r="5532">
          <cell r="A5532" t="str">
            <v>94502</v>
          </cell>
          <cell r="B5532" t="str">
            <v xml:space="preserve">PIAO </v>
          </cell>
          <cell r="C5532" t="str">
            <v>Ling</v>
          </cell>
          <cell r="D5532" t="str">
            <v>CHN</v>
          </cell>
        </row>
        <row r="5533">
          <cell r="A5533" t="str">
            <v>94502</v>
          </cell>
          <cell r="B5533" t="str">
            <v>PIAO</v>
          </cell>
          <cell r="C5533" t="str">
            <v>Ling</v>
          </cell>
          <cell r="D5533" t="str">
            <v>CHN</v>
          </cell>
        </row>
        <row r="5534">
          <cell r="A5534" t="str">
            <v>94502</v>
          </cell>
          <cell r="B5534" t="str">
            <v>PIAO</v>
          </cell>
          <cell r="C5534" t="str">
            <v>Ling</v>
          </cell>
          <cell r="D5534" t="str">
            <v>CHN</v>
          </cell>
        </row>
        <row r="5535">
          <cell r="A5535" t="str">
            <v>94502</v>
          </cell>
          <cell r="B5535" t="str">
            <v>Piao</v>
          </cell>
          <cell r="C5535" t="str">
            <v>Lin</v>
          </cell>
          <cell r="D5535" t="str">
            <v>CHN</v>
          </cell>
        </row>
        <row r="5536">
          <cell r="A5536" t="str">
            <v>94502</v>
          </cell>
          <cell r="B5536" t="str">
            <v>Piao</v>
          </cell>
          <cell r="C5536" t="str">
            <v>Lin</v>
          </cell>
          <cell r="D5536" t="str">
            <v>CHN</v>
          </cell>
        </row>
        <row r="5537">
          <cell r="A5537" t="str">
            <v>94502</v>
          </cell>
          <cell r="B5537" t="str">
            <v>Piao</v>
          </cell>
          <cell r="C5537" t="str">
            <v>Lin</v>
          </cell>
          <cell r="D5537" t="str">
            <v>CHN</v>
          </cell>
        </row>
        <row r="5538">
          <cell r="A5538" t="str">
            <v>94502</v>
          </cell>
          <cell r="B5538" t="str">
            <v>PIAO</v>
          </cell>
          <cell r="C5538" t="str">
            <v>Lin</v>
          </cell>
          <cell r="D5538" t="str">
            <v>CHN</v>
          </cell>
        </row>
        <row r="5539">
          <cell r="A5539" t="str">
            <v>94502</v>
          </cell>
          <cell r="B5539" t="str">
            <v>PIAO</v>
          </cell>
          <cell r="C5539" t="str">
            <v>Lin</v>
          </cell>
          <cell r="D5539" t="str">
            <v>CHN</v>
          </cell>
        </row>
        <row r="5540">
          <cell r="A5540" t="str">
            <v>94502</v>
          </cell>
          <cell r="B5540" t="str">
            <v>PIAO</v>
          </cell>
          <cell r="C5540" t="str">
            <v>Lin</v>
          </cell>
          <cell r="D5540" t="str">
            <v>CHN</v>
          </cell>
        </row>
        <row r="5541">
          <cell r="A5541" t="str">
            <v>94502</v>
          </cell>
          <cell r="B5541" t="str">
            <v>PIAO</v>
          </cell>
          <cell r="C5541" t="str">
            <v>Lin</v>
          </cell>
          <cell r="D5541" t="str">
            <v>CHN</v>
          </cell>
        </row>
        <row r="5542">
          <cell r="A5542" t="str">
            <v>94502</v>
          </cell>
          <cell r="B5542" t="str">
            <v>PIAO</v>
          </cell>
          <cell r="C5542" t="str">
            <v>Lin</v>
          </cell>
          <cell r="D5542" t="str">
            <v>CHN</v>
          </cell>
        </row>
        <row r="5543">
          <cell r="A5543" t="str">
            <v>94502</v>
          </cell>
          <cell r="B5543" t="str">
            <v>PIAO</v>
          </cell>
          <cell r="C5543" t="str">
            <v>Lin</v>
          </cell>
          <cell r="D5543" t="str">
            <v>CHN</v>
          </cell>
        </row>
        <row r="5544">
          <cell r="A5544" t="str">
            <v>94515</v>
          </cell>
          <cell r="B5544" t="str">
            <v>KWOK</v>
          </cell>
          <cell r="C5544" t="str">
            <v>Yu Keung</v>
          </cell>
          <cell r="D5544" t="str">
            <v>HKG</v>
          </cell>
        </row>
        <row r="5545">
          <cell r="A5545" t="str">
            <v>94515</v>
          </cell>
          <cell r="B5545" t="str">
            <v>KWOK</v>
          </cell>
          <cell r="C5545" t="str">
            <v>Yu Keung</v>
          </cell>
          <cell r="D5545" t="str">
            <v>HKG</v>
          </cell>
        </row>
        <row r="5546">
          <cell r="A5546" t="str">
            <v>94515</v>
          </cell>
          <cell r="B5546" t="str">
            <v>KWOK</v>
          </cell>
          <cell r="C5546" t="str">
            <v>Yu Keung</v>
          </cell>
          <cell r="D5546" t="str">
            <v>HKG</v>
          </cell>
        </row>
        <row r="5547">
          <cell r="A5547" t="str">
            <v>94515</v>
          </cell>
          <cell r="B5547" t="str">
            <v>KWOK</v>
          </cell>
          <cell r="C5547" t="str">
            <v>Yu Keung</v>
          </cell>
          <cell r="D5547" t="str">
            <v>HKG</v>
          </cell>
        </row>
        <row r="5548">
          <cell r="A5548" t="str">
            <v>94515</v>
          </cell>
          <cell r="B5548" t="str">
            <v>KWOK</v>
          </cell>
          <cell r="C5548" t="str">
            <v>Yu Keung</v>
          </cell>
          <cell r="D5548" t="str">
            <v>HKG</v>
          </cell>
        </row>
        <row r="5549">
          <cell r="A5549" t="str">
            <v>94515</v>
          </cell>
          <cell r="B5549" t="str">
            <v>KWOK</v>
          </cell>
          <cell r="C5549" t="str">
            <v>Yu Keung</v>
          </cell>
          <cell r="D5549" t="str">
            <v>HKG</v>
          </cell>
        </row>
        <row r="5550">
          <cell r="A5550" t="str">
            <v>94515</v>
          </cell>
          <cell r="B5550" t="str">
            <v>KWOK</v>
          </cell>
          <cell r="C5550" t="str">
            <v>Yu Keung</v>
          </cell>
          <cell r="D5550" t="str">
            <v>HKG</v>
          </cell>
        </row>
        <row r="5551">
          <cell r="A5551" t="str">
            <v>94515</v>
          </cell>
          <cell r="B5551" t="str">
            <v>KWOK</v>
          </cell>
          <cell r="C5551" t="str">
            <v>Yu Keung</v>
          </cell>
          <cell r="D5551" t="str">
            <v>HKG</v>
          </cell>
        </row>
        <row r="5552">
          <cell r="A5552" t="str">
            <v>94515</v>
          </cell>
          <cell r="B5552" t="str">
            <v>KWOK</v>
          </cell>
          <cell r="C5552" t="str">
            <v>Yu Keung</v>
          </cell>
          <cell r="D5552" t="str">
            <v>HKG</v>
          </cell>
        </row>
        <row r="5553">
          <cell r="A5553" t="str">
            <v>94515</v>
          </cell>
          <cell r="B5553" t="str">
            <v>KWOK</v>
          </cell>
          <cell r="C5553" t="str">
            <v>Yu Keung</v>
          </cell>
          <cell r="D5553" t="str">
            <v>HKG</v>
          </cell>
        </row>
        <row r="5554">
          <cell r="A5554" t="str">
            <v>94515</v>
          </cell>
          <cell r="B5554" t="str">
            <v>KWOK</v>
          </cell>
          <cell r="C5554" t="str">
            <v>Yu-keung</v>
          </cell>
          <cell r="D5554" t="str">
            <v>HKG</v>
          </cell>
        </row>
        <row r="5555">
          <cell r="A5555" t="str">
            <v>94515</v>
          </cell>
          <cell r="B5555" t="str">
            <v>Kwok</v>
          </cell>
          <cell r="C5555" t="str">
            <v>Yu Keung</v>
          </cell>
          <cell r="D5555" t="str">
            <v>HKG</v>
          </cell>
        </row>
        <row r="5556">
          <cell r="A5556" t="str">
            <v>94515</v>
          </cell>
          <cell r="B5556" t="str">
            <v>Kwok</v>
          </cell>
          <cell r="C5556" t="str">
            <v>Yu Keung</v>
          </cell>
          <cell r="D5556" t="str">
            <v>HKG</v>
          </cell>
        </row>
        <row r="5557">
          <cell r="A5557" t="str">
            <v>94515</v>
          </cell>
          <cell r="B5557" t="str">
            <v>KWOK</v>
          </cell>
          <cell r="C5557" t="str">
            <v>Yu Keung</v>
          </cell>
          <cell r="D5557" t="str">
            <v>HKG</v>
          </cell>
        </row>
        <row r="5558">
          <cell r="A5558" t="str">
            <v>94515</v>
          </cell>
          <cell r="B5558" t="str">
            <v xml:space="preserve">KWOK </v>
          </cell>
          <cell r="C5558" t="str">
            <v>Yu Keung</v>
          </cell>
          <cell r="D5558" t="str">
            <v>HKG</v>
          </cell>
        </row>
        <row r="5559">
          <cell r="A5559" t="str">
            <v>94515</v>
          </cell>
          <cell r="B5559" t="str">
            <v xml:space="preserve">KWOK </v>
          </cell>
          <cell r="C5559" t="str">
            <v>Yu Keung</v>
          </cell>
          <cell r="D5559" t="str">
            <v>HKG</v>
          </cell>
        </row>
        <row r="5560">
          <cell r="A5560" t="str">
            <v>94515</v>
          </cell>
          <cell r="B5560" t="str">
            <v>KWOK</v>
          </cell>
          <cell r="C5560" t="str">
            <v>Yu Keung</v>
          </cell>
          <cell r="D5560" t="str">
            <v>HKG</v>
          </cell>
        </row>
        <row r="5561">
          <cell r="A5561" t="str">
            <v>94515</v>
          </cell>
          <cell r="B5561" t="str">
            <v>KWOK</v>
          </cell>
          <cell r="C5561" t="str">
            <v>Yu Keung</v>
          </cell>
          <cell r="D5561" t="str">
            <v>HKG</v>
          </cell>
        </row>
        <row r="5562">
          <cell r="A5562" t="str">
            <v>94518</v>
          </cell>
          <cell r="B5562" t="str">
            <v>NISHIMURA</v>
          </cell>
          <cell r="C5562" t="str">
            <v>Masami</v>
          </cell>
          <cell r="D5562" t="str">
            <v>JPN</v>
          </cell>
        </row>
        <row r="5563">
          <cell r="A5563" t="str">
            <v>94518</v>
          </cell>
          <cell r="B5563" t="str">
            <v>NISHIMURA</v>
          </cell>
          <cell r="C5563" t="str">
            <v>Masami</v>
          </cell>
          <cell r="D5563" t="str">
            <v>JPN</v>
          </cell>
        </row>
        <row r="5564">
          <cell r="A5564" t="str">
            <v>94518</v>
          </cell>
          <cell r="B5564" t="str">
            <v>NISHIMURA</v>
          </cell>
          <cell r="C5564" t="str">
            <v>Masami</v>
          </cell>
          <cell r="D5564" t="str">
            <v>JPN</v>
          </cell>
        </row>
        <row r="5565">
          <cell r="A5565" t="str">
            <v>94518</v>
          </cell>
          <cell r="B5565" t="str">
            <v>NISHIMURA</v>
          </cell>
          <cell r="C5565" t="str">
            <v>Masami</v>
          </cell>
          <cell r="D5565" t="str">
            <v>JPN</v>
          </cell>
        </row>
        <row r="5566">
          <cell r="A5566" t="str">
            <v>94518</v>
          </cell>
          <cell r="B5566" t="str">
            <v>NISHIMURA</v>
          </cell>
          <cell r="C5566" t="str">
            <v>Masami</v>
          </cell>
          <cell r="D5566" t="str">
            <v>JPN</v>
          </cell>
        </row>
        <row r="5567">
          <cell r="A5567" t="str">
            <v>94518</v>
          </cell>
          <cell r="B5567" t="str">
            <v>NISHIMURA</v>
          </cell>
          <cell r="C5567" t="str">
            <v>Masami</v>
          </cell>
          <cell r="D5567" t="str">
            <v>JPN</v>
          </cell>
        </row>
        <row r="5568">
          <cell r="A5568" t="str">
            <v>94520</v>
          </cell>
          <cell r="B5568" t="str">
            <v>SUGANO</v>
          </cell>
          <cell r="C5568" t="str">
            <v>Sumiko</v>
          </cell>
          <cell r="D5568" t="str">
            <v>JPN</v>
          </cell>
        </row>
        <row r="5569">
          <cell r="A5569" t="str">
            <v>94520</v>
          </cell>
          <cell r="B5569" t="str">
            <v>SUGANO</v>
          </cell>
          <cell r="C5569" t="str">
            <v>Sumiko</v>
          </cell>
          <cell r="D5569" t="str">
            <v>JPN</v>
          </cell>
        </row>
        <row r="5570">
          <cell r="A5570" t="str">
            <v>94520</v>
          </cell>
          <cell r="B5570" t="str">
            <v>SUGANO</v>
          </cell>
          <cell r="C5570" t="str">
            <v>Sumiko</v>
          </cell>
          <cell r="D5570" t="str">
            <v>JPN</v>
          </cell>
        </row>
        <row r="5571">
          <cell r="A5571" t="str">
            <v>94520</v>
          </cell>
          <cell r="B5571" t="str">
            <v>SUGANO</v>
          </cell>
          <cell r="C5571" t="str">
            <v>Sumiko</v>
          </cell>
          <cell r="D5571" t="str">
            <v>JPN</v>
          </cell>
        </row>
        <row r="5572">
          <cell r="A5572" t="str">
            <v>94520</v>
          </cell>
          <cell r="B5572" t="str">
            <v>SUGANO</v>
          </cell>
          <cell r="C5572" t="str">
            <v>Sumiko</v>
          </cell>
          <cell r="D5572" t="str">
            <v>JPN</v>
          </cell>
        </row>
        <row r="5573">
          <cell r="A5573" t="str">
            <v>94520</v>
          </cell>
          <cell r="B5573" t="str">
            <v>SUGANO</v>
          </cell>
          <cell r="C5573" t="str">
            <v>Sumiko</v>
          </cell>
          <cell r="D5573" t="str">
            <v>JPN</v>
          </cell>
        </row>
        <row r="5574">
          <cell r="A5574" t="str">
            <v>94520</v>
          </cell>
          <cell r="B5574" t="str">
            <v>SUGANO</v>
          </cell>
          <cell r="C5574" t="str">
            <v>Sumiko</v>
          </cell>
          <cell r="D5574" t="str">
            <v>JPN</v>
          </cell>
        </row>
        <row r="5575">
          <cell r="A5575" t="str">
            <v>94520</v>
          </cell>
          <cell r="B5575" t="str">
            <v>SUGANO</v>
          </cell>
          <cell r="C5575" t="str">
            <v>Sumiko</v>
          </cell>
          <cell r="D5575" t="str">
            <v>JPN</v>
          </cell>
        </row>
        <row r="5576">
          <cell r="A5576" t="str">
            <v>94520</v>
          </cell>
          <cell r="B5576" t="str">
            <v>SUGANO</v>
          </cell>
          <cell r="C5576" t="str">
            <v>Sumiko</v>
          </cell>
          <cell r="D5576" t="str">
            <v>JPN</v>
          </cell>
        </row>
        <row r="5577">
          <cell r="A5577" t="str">
            <v>94520</v>
          </cell>
          <cell r="B5577" t="str">
            <v>SUGANO</v>
          </cell>
          <cell r="C5577" t="str">
            <v>Sumiko</v>
          </cell>
          <cell r="D5577" t="str">
            <v>JPN</v>
          </cell>
        </row>
        <row r="5578">
          <cell r="A5578" t="str">
            <v>94520</v>
          </cell>
          <cell r="B5578" t="str">
            <v>SUGANO</v>
          </cell>
          <cell r="C5578" t="str">
            <v>Sumiko</v>
          </cell>
          <cell r="D5578" t="str">
            <v>JPN</v>
          </cell>
        </row>
        <row r="5579">
          <cell r="A5579" t="str">
            <v>94520</v>
          </cell>
          <cell r="B5579" t="str">
            <v>SUGANO</v>
          </cell>
          <cell r="C5579" t="str">
            <v>Sumiko</v>
          </cell>
          <cell r="D5579" t="str">
            <v>JPN</v>
          </cell>
        </row>
        <row r="5580">
          <cell r="A5580" t="str">
            <v>94520</v>
          </cell>
          <cell r="B5580" t="str">
            <v>SUGANO</v>
          </cell>
          <cell r="C5580" t="str">
            <v>Sumiko</v>
          </cell>
          <cell r="D5580" t="str">
            <v>JPN</v>
          </cell>
        </row>
        <row r="5581">
          <cell r="A5581" t="str">
            <v>94520</v>
          </cell>
          <cell r="B5581" t="str">
            <v>SUGANO</v>
          </cell>
          <cell r="C5581" t="str">
            <v>Sumiko</v>
          </cell>
          <cell r="D5581" t="str">
            <v>JPN</v>
          </cell>
        </row>
        <row r="5582">
          <cell r="A5582" t="str">
            <v>94520</v>
          </cell>
          <cell r="B5582" t="str">
            <v>SUGANO</v>
          </cell>
          <cell r="C5582" t="str">
            <v>Sumiko</v>
          </cell>
          <cell r="D5582" t="str">
            <v>JPN</v>
          </cell>
        </row>
        <row r="5583">
          <cell r="A5583" t="str">
            <v>94520</v>
          </cell>
          <cell r="B5583" t="str">
            <v>SUGANO</v>
          </cell>
          <cell r="C5583" t="str">
            <v>Sumiko</v>
          </cell>
          <cell r="D5583" t="str">
            <v>JPN</v>
          </cell>
        </row>
        <row r="5584">
          <cell r="A5584" t="str">
            <v>94520</v>
          </cell>
          <cell r="B5584" t="str">
            <v>SUGANO</v>
          </cell>
          <cell r="C5584" t="str">
            <v>Sumiko</v>
          </cell>
          <cell r="D5584" t="str">
            <v>JPN</v>
          </cell>
        </row>
        <row r="5585">
          <cell r="A5585" t="str">
            <v>94520</v>
          </cell>
          <cell r="B5585" t="str">
            <v>SUGANO</v>
          </cell>
          <cell r="C5585" t="str">
            <v>Sumiko</v>
          </cell>
          <cell r="D5585" t="str">
            <v>JPN</v>
          </cell>
        </row>
        <row r="5586">
          <cell r="A5586" t="str">
            <v>94520</v>
          </cell>
          <cell r="B5586" t="str">
            <v>SUGANO</v>
          </cell>
          <cell r="C5586" t="str">
            <v>Sumiko</v>
          </cell>
          <cell r="D5586" t="str">
            <v>JPN</v>
          </cell>
        </row>
        <row r="5587">
          <cell r="A5587" t="str">
            <v>94526</v>
          </cell>
          <cell r="B5587" t="str">
            <v>KAMIYA</v>
          </cell>
          <cell r="C5587" t="str">
            <v>Akiko</v>
          </cell>
          <cell r="D5587" t="str">
            <v>JPN</v>
          </cell>
        </row>
        <row r="5588">
          <cell r="A5588" t="str">
            <v>94526</v>
          </cell>
          <cell r="B5588" t="str">
            <v>KAMIYA</v>
          </cell>
          <cell r="C5588" t="str">
            <v>Akiko</v>
          </cell>
          <cell r="D5588" t="str">
            <v>JPN</v>
          </cell>
        </row>
        <row r="5589">
          <cell r="A5589" t="str">
            <v>94526</v>
          </cell>
          <cell r="B5589" t="str">
            <v>KAMIYA</v>
          </cell>
          <cell r="C5589" t="str">
            <v>Akiko</v>
          </cell>
          <cell r="D5589" t="str">
            <v>JPN</v>
          </cell>
        </row>
        <row r="5590">
          <cell r="A5590" t="str">
            <v>94526</v>
          </cell>
          <cell r="B5590" t="str">
            <v>KAMIYA</v>
          </cell>
          <cell r="C5590" t="str">
            <v>Akiko</v>
          </cell>
          <cell r="D5590" t="str">
            <v>JPN</v>
          </cell>
        </row>
        <row r="5591">
          <cell r="A5591" t="str">
            <v>94526</v>
          </cell>
          <cell r="B5591" t="str">
            <v>KAMIYA</v>
          </cell>
          <cell r="C5591" t="str">
            <v>Akiko</v>
          </cell>
          <cell r="D5591" t="str">
            <v>JPN</v>
          </cell>
        </row>
        <row r="5592">
          <cell r="A5592" t="str">
            <v>94526</v>
          </cell>
          <cell r="B5592" t="str">
            <v>KAMIYA</v>
          </cell>
          <cell r="C5592" t="str">
            <v>Akiko</v>
          </cell>
          <cell r="D5592" t="str">
            <v>JPN</v>
          </cell>
        </row>
        <row r="5593">
          <cell r="A5593" t="str">
            <v>94526</v>
          </cell>
          <cell r="B5593" t="str">
            <v>KAMIYA</v>
          </cell>
          <cell r="C5593" t="str">
            <v>Akiko</v>
          </cell>
          <cell r="D5593" t="str">
            <v>JPN</v>
          </cell>
        </row>
        <row r="5594">
          <cell r="A5594" t="str">
            <v>94526</v>
          </cell>
          <cell r="B5594" t="str">
            <v>KAMIYA</v>
          </cell>
          <cell r="C5594" t="str">
            <v>Akiko</v>
          </cell>
          <cell r="D5594" t="str">
            <v>JPN</v>
          </cell>
        </row>
        <row r="5595">
          <cell r="A5595" t="str">
            <v>94526</v>
          </cell>
          <cell r="B5595" t="str">
            <v>KAMIYA</v>
          </cell>
          <cell r="C5595" t="str">
            <v>Akiko</v>
          </cell>
          <cell r="D5595" t="str">
            <v>JPN</v>
          </cell>
        </row>
        <row r="5596">
          <cell r="A5596" t="str">
            <v>94526</v>
          </cell>
          <cell r="B5596" t="str">
            <v>KAMIYA</v>
          </cell>
          <cell r="C5596" t="str">
            <v>Akiko</v>
          </cell>
          <cell r="D5596" t="str">
            <v>JPN</v>
          </cell>
        </row>
        <row r="5597">
          <cell r="A5597" t="str">
            <v>94526</v>
          </cell>
          <cell r="B5597" t="str">
            <v>KAMIYA</v>
          </cell>
          <cell r="C5597" t="str">
            <v>Akiko</v>
          </cell>
          <cell r="D5597" t="str">
            <v>JPN</v>
          </cell>
        </row>
        <row r="5598">
          <cell r="A5598" t="str">
            <v>94526</v>
          </cell>
          <cell r="B5598" t="str">
            <v>KAMIYA</v>
          </cell>
          <cell r="C5598" t="str">
            <v>Akiko</v>
          </cell>
          <cell r="D5598" t="str">
            <v>JPN</v>
          </cell>
        </row>
        <row r="5599">
          <cell r="A5599" t="str">
            <v>94526</v>
          </cell>
          <cell r="B5599" t="str">
            <v>KAMIYA</v>
          </cell>
          <cell r="C5599" t="str">
            <v>Akiko</v>
          </cell>
          <cell r="D5599" t="str">
            <v>JPN</v>
          </cell>
        </row>
        <row r="5600">
          <cell r="A5600" t="str">
            <v>94526</v>
          </cell>
          <cell r="B5600" t="str">
            <v>KAMIYA</v>
          </cell>
          <cell r="C5600" t="str">
            <v>Akiko</v>
          </cell>
          <cell r="D5600" t="str">
            <v>JPN</v>
          </cell>
        </row>
        <row r="5601">
          <cell r="A5601" t="str">
            <v>94526</v>
          </cell>
          <cell r="B5601" t="str">
            <v>KAMIYA</v>
          </cell>
          <cell r="C5601" t="str">
            <v>Akiko</v>
          </cell>
          <cell r="D5601" t="str">
            <v>JPN</v>
          </cell>
        </row>
        <row r="5602">
          <cell r="A5602" t="str">
            <v>94526</v>
          </cell>
          <cell r="B5602" t="str">
            <v>KAMIYA</v>
          </cell>
          <cell r="C5602" t="str">
            <v>Akiko</v>
          </cell>
          <cell r="D5602" t="str">
            <v>JPN</v>
          </cell>
        </row>
        <row r="5603">
          <cell r="A5603" t="str">
            <v>94526</v>
          </cell>
          <cell r="B5603" t="str">
            <v>KAMIYA</v>
          </cell>
          <cell r="C5603" t="str">
            <v>Akiko</v>
          </cell>
          <cell r="D5603" t="str">
            <v>JPN</v>
          </cell>
        </row>
        <row r="5604">
          <cell r="A5604" t="str">
            <v>94526</v>
          </cell>
          <cell r="B5604" t="str">
            <v>KAMIYA</v>
          </cell>
          <cell r="C5604" t="str">
            <v>Akiko</v>
          </cell>
          <cell r="D5604" t="str">
            <v>JPN</v>
          </cell>
        </row>
        <row r="5605">
          <cell r="A5605" t="str">
            <v>94526</v>
          </cell>
          <cell r="B5605" t="str">
            <v>KAMIYA</v>
          </cell>
          <cell r="C5605" t="str">
            <v>Akiko</v>
          </cell>
          <cell r="D5605" t="str">
            <v>JPN</v>
          </cell>
        </row>
        <row r="5606">
          <cell r="A5606" t="str">
            <v>94526</v>
          </cell>
          <cell r="B5606" t="str">
            <v>KAMIYA</v>
          </cell>
          <cell r="C5606" t="str">
            <v>Akiko</v>
          </cell>
          <cell r="D5606" t="str">
            <v>JPN</v>
          </cell>
        </row>
        <row r="5607">
          <cell r="A5607" t="str">
            <v>94526</v>
          </cell>
          <cell r="B5607" t="str">
            <v>KAMIYA</v>
          </cell>
          <cell r="C5607" t="str">
            <v>Akiko</v>
          </cell>
          <cell r="D5607" t="str">
            <v>JPN</v>
          </cell>
        </row>
        <row r="5608">
          <cell r="A5608" t="str">
            <v>94526</v>
          </cell>
          <cell r="B5608" t="str">
            <v>Kamiya</v>
          </cell>
          <cell r="C5608" t="str">
            <v>Akiko</v>
          </cell>
          <cell r="D5608" t="str">
            <v>JPN</v>
          </cell>
        </row>
        <row r="5609">
          <cell r="A5609" t="str">
            <v>94526</v>
          </cell>
          <cell r="B5609" t="str">
            <v>Kamiya</v>
          </cell>
          <cell r="C5609" t="str">
            <v>Akiko</v>
          </cell>
          <cell r="D5609" t="str">
            <v>JPN</v>
          </cell>
        </row>
        <row r="5610">
          <cell r="A5610" t="str">
            <v>94526</v>
          </cell>
          <cell r="B5610" t="str">
            <v>KAMIYA</v>
          </cell>
          <cell r="C5610" t="str">
            <v>Akiko</v>
          </cell>
          <cell r="D5610" t="str">
            <v>JPN</v>
          </cell>
        </row>
        <row r="5611">
          <cell r="A5611" t="str">
            <v>94526</v>
          </cell>
          <cell r="B5611" t="str">
            <v>KAMIYA</v>
          </cell>
          <cell r="C5611" t="str">
            <v>Akiko</v>
          </cell>
          <cell r="D5611" t="str">
            <v>JPN</v>
          </cell>
        </row>
        <row r="5612">
          <cell r="A5612" t="str">
            <v>94526</v>
          </cell>
          <cell r="B5612" t="str">
            <v>KAMIYA</v>
          </cell>
          <cell r="C5612" t="str">
            <v>Akiko</v>
          </cell>
          <cell r="D5612" t="str">
            <v>JPN</v>
          </cell>
        </row>
        <row r="5613">
          <cell r="A5613" t="str">
            <v>94526</v>
          </cell>
          <cell r="B5613" t="str">
            <v>KAMIYA</v>
          </cell>
          <cell r="C5613" t="str">
            <v>Akiko</v>
          </cell>
          <cell r="D5613" t="str">
            <v>JPN</v>
          </cell>
        </row>
        <row r="5614">
          <cell r="A5614" t="str">
            <v>94526</v>
          </cell>
          <cell r="B5614" t="str">
            <v>KAMIYA</v>
          </cell>
          <cell r="C5614" t="str">
            <v>Akiko</v>
          </cell>
          <cell r="D5614" t="str">
            <v>JPN</v>
          </cell>
        </row>
        <row r="5615">
          <cell r="A5615" t="str">
            <v>94526</v>
          </cell>
          <cell r="B5615" t="str">
            <v>KAMIYA</v>
          </cell>
          <cell r="C5615" t="str">
            <v>Akiko</v>
          </cell>
          <cell r="D5615" t="str">
            <v>JPN</v>
          </cell>
        </row>
        <row r="5616">
          <cell r="A5616" t="str">
            <v>94526</v>
          </cell>
          <cell r="B5616" t="str">
            <v>KAMIYA</v>
          </cell>
          <cell r="C5616" t="str">
            <v>Akiko</v>
          </cell>
          <cell r="D5616" t="str">
            <v>JPN</v>
          </cell>
        </row>
        <row r="5617">
          <cell r="A5617" t="str">
            <v>94526</v>
          </cell>
          <cell r="B5617" t="str">
            <v>KAMIYA</v>
          </cell>
          <cell r="C5617" t="str">
            <v>Akiko</v>
          </cell>
          <cell r="D5617" t="str">
            <v>JPN</v>
          </cell>
        </row>
        <row r="5618">
          <cell r="A5618" t="str">
            <v>94526</v>
          </cell>
          <cell r="B5618" t="str">
            <v>KAMIYA</v>
          </cell>
          <cell r="C5618" t="str">
            <v>Akiko</v>
          </cell>
          <cell r="D5618" t="str">
            <v>JPN</v>
          </cell>
        </row>
        <row r="5619">
          <cell r="A5619" t="str">
            <v>94627</v>
          </cell>
          <cell r="B5619" t="str">
            <v>NUZZO</v>
          </cell>
          <cell r="C5619" t="str">
            <v>Francesco</v>
          </cell>
          <cell r="D5619" t="str">
            <v>ITA</v>
          </cell>
        </row>
        <row r="5620">
          <cell r="A5620" t="str">
            <v>94627</v>
          </cell>
          <cell r="B5620" t="str">
            <v>NUZZO</v>
          </cell>
          <cell r="C5620" t="str">
            <v>Francesco</v>
          </cell>
          <cell r="D5620" t="str">
            <v>ITA</v>
          </cell>
        </row>
        <row r="5621">
          <cell r="A5621" t="str">
            <v>94627</v>
          </cell>
          <cell r="B5621" t="str">
            <v>NUZZO</v>
          </cell>
          <cell r="C5621" t="str">
            <v>Francesco</v>
          </cell>
          <cell r="D5621" t="str">
            <v>ITA</v>
          </cell>
        </row>
        <row r="5622">
          <cell r="A5622" t="str">
            <v>94627</v>
          </cell>
          <cell r="B5622" t="str">
            <v>NUZZO</v>
          </cell>
          <cell r="C5622" t="str">
            <v>Francesco</v>
          </cell>
          <cell r="D5622" t="str">
            <v>ITA</v>
          </cell>
        </row>
        <row r="5623">
          <cell r="A5623" t="str">
            <v>94627</v>
          </cell>
          <cell r="B5623" t="str">
            <v>NUZZO</v>
          </cell>
          <cell r="C5623" t="str">
            <v>Francesco</v>
          </cell>
          <cell r="D5623" t="str">
            <v>ITA</v>
          </cell>
        </row>
        <row r="5624">
          <cell r="A5624" t="str">
            <v>94627</v>
          </cell>
          <cell r="B5624" t="str">
            <v>MUZZO</v>
          </cell>
          <cell r="C5624" t="str">
            <v>Francesco</v>
          </cell>
          <cell r="D5624" t="str">
            <v>ITA</v>
          </cell>
        </row>
        <row r="5625">
          <cell r="A5625" t="str">
            <v>94627</v>
          </cell>
          <cell r="B5625" t="str">
            <v>MUZZO</v>
          </cell>
          <cell r="C5625" t="str">
            <v>Francesco</v>
          </cell>
          <cell r="D5625" t="str">
            <v>ITA</v>
          </cell>
        </row>
        <row r="5626">
          <cell r="A5626" t="str">
            <v>94627</v>
          </cell>
          <cell r="B5626" t="str">
            <v>NUZZO</v>
          </cell>
          <cell r="C5626" t="str">
            <v>Francesco</v>
          </cell>
          <cell r="D5626" t="str">
            <v>ITA</v>
          </cell>
        </row>
        <row r="5627">
          <cell r="A5627" t="str">
            <v>94627</v>
          </cell>
          <cell r="B5627" t="str">
            <v>NUZZO</v>
          </cell>
          <cell r="C5627" t="str">
            <v>Francesco</v>
          </cell>
          <cell r="D5627" t="str">
            <v>ITA</v>
          </cell>
        </row>
        <row r="5628">
          <cell r="A5628" t="str">
            <v>94716</v>
          </cell>
          <cell r="B5628" t="str">
            <v>FLUHR</v>
          </cell>
          <cell r="C5628" t="str">
            <v>Karl-Josef</v>
          </cell>
          <cell r="D5628" t="str">
            <v>GER</v>
          </cell>
        </row>
        <row r="5629">
          <cell r="A5629" t="str">
            <v>94716</v>
          </cell>
          <cell r="B5629" t="str">
            <v>FLUHR</v>
          </cell>
          <cell r="C5629" t="str">
            <v>Karl-Josef</v>
          </cell>
          <cell r="D5629" t="str">
            <v>GER</v>
          </cell>
        </row>
        <row r="5630">
          <cell r="A5630" t="str">
            <v>94716</v>
          </cell>
          <cell r="B5630" t="str">
            <v>FLUHR</v>
          </cell>
          <cell r="C5630" t="str">
            <v>Karl-Josef</v>
          </cell>
          <cell r="D5630" t="str">
            <v>GER</v>
          </cell>
        </row>
        <row r="5631">
          <cell r="A5631" t="str">
            <v>94716</v>
          </cell>
          <cell r="B5631" t="str">
            <v>FLUHR</v>
          </cell>
          <cell r="C5631" t="str">
            <v>Karl-Josef</v>
          </cell>
          <cell r="D5631" t="str">
            <v>GER</v>
          </cell>
        </row>
        <row r="5632">
          <cell r="A5632" t="str">
            <v>94716</v>
          </cell>
          <cell r="B5632" t="str">
            <v>FLUHR</v>
          </cell>
          <cell r="C5632" t="str">
            <v>Karl-Josef</v>
          </cell>
          <cell r="D5632" t="str">
            <v>GER</v>
          </cell>
        </row>
        <row r="5633">
          <cell r="A5633" t="str">
            <v>94716</v>
          </cell>
          <cell r="B5633" t="str">
            <v>FLUHR</v>
          </cell>
          <cell r="C5633" t="str">
            <v>Karl-Josef</v>
          </cell>
          <cell r="D5633" t="str">
            <v>GER</v>
          </cell>
        </row>
        <row r="5634">
          <cell r="A5634" t="str">
            <v>94716</v>
          </cell>
          <cell r="B5634" t="str">
            <v>FLUHR</v>
          </cell>
          <cell r="C5634" t="str">
            <v>Karl-Josef</v>
          </cell>
          <cell r="D5634" t="str">
            <v>GER</v>
          </cell>
        </row>
        <row r="5635">
          <cell r="A5635" t="str">
            <v>94716</v>
          </cell>
          <cell r="B5635" t="str">
            <v>FLUHR</v>
          </cell>
          <cell r="C5635" t="str">
            <v>Karl-Josef</v>
          </cell>
          <cell r="D5635" t="str">
            <v>GER</v>
          </cell>
        </row>
        <row r="5636">
          <cell r="A5636" t="str">
            <v>94716</v>
          </cell>
          <cell r="B5636" t="str">
            <v>FLUHR</v>
          </cell>
          <cell r="C5636" t="str">
            <v>Karl-Josef</v>
          </cell>
          <cell r="D5636" t="str">
            <v>GER</v>
          </cell>
        </row>
        <row r="5637">
          <cell r="A5637" t="str">
            <v>94716</v>
          </cell>
          <cell r="B5637" t="str">
            <v>FLUHR</v>
          </cell>
          <cell r="C5637" t="str">
            <v>Karl-Josef</v>
          </cell>
          <cell r="D5637" t="str">
            <v>GER</v>
          </cell>
        </row>
        <row r="5638">
          <cell r="A5638" t="str">
            <v>94716</v>
          </cell>
          <cell r="B5638" t="str">
            <v>FLUHR</v>
          </cell>
          <cell r="C5638" t="str">
            <v>Karl-Josef</v>
          </cell>
          <cell r="D5638" t="str">
            <v>GER</v>
          </cell>
        </row>
        <row r="5639">
          <cell r="A5639" t="str">
            <v>94716</v>
          </cell>
          <cell r="B5639" t="str">
            <v>FLUHR</v>
          </cell>
          <cell r="C5639" t="str">
            <v>Karl-Josef</v>
          </cell>
          <cell r="D5639" t="str">
            <v>GER</v>
          </cell>
        </row>
        <row r="5640">
          <cell r="A5640" t="str">
            <v>94716</v>
          </cell>
          <cell r="B5640" t="str">
            <v>FLUHR</v>
          </cell>
          <cell r="C5640" t="str">
            <v>Karl-Josef</v>
          </cell>
          <cell r="D5640" t="str">
            <v>GER</v>
          </cell>
        </row>
        <row r="5641">
          <cell r="A5641" t="str">
            <v>94716</v>
          </cell>
          <cell r="B5641" t="str">
            <v>FLUHR</v>
          </cell>
          <cell r="C5641" t="str">
            <v>Karl-Josef</v>
          </cell>
          <cell r="D5641" t="str">
            <v>GER</v>
          </cell>
        </row>
        <row r="5642">
          <cell r="A5642" t="str">
            <v>94716</v>
          </cell>
          <cell r="B5642" t="str">
            <v>FLÜHR</v>
          </cell>
          <cell r="C5642" t="str">
            <v>Karl-Josef</v>
          </cell>
          <cell r="D5642" t="str">
            <v>GER</v>
          </cell>
        </row>
        <row r="5643">
          <cell r="A5643" t="str">
            <v>94716</v>
          </cell>
          <cell r="B5643" t="str">
            <v>FLÜHR</v>
          </cell>
          <cell r="C5643" t="str">
            <v>Karl-Josef</v>
          </cell>
          <cell r="D5643" t="str">
            <v>GER</v>
          </cell>
        </row>
        <row r="5644">
          <cell r="A5644" t="str">
            <v>94716</v>
          </cell>
          <cell r="B5644" t="str">
            <v>FLUEHR</v>
          </cell>
          <cell r="C5644" t="str">
            <v>Karl-Josef</v>
          </cell>
          <cell r="D5644" t="str">
            <v>GER</v>
          </cell>
        </row>
        <row r="5645">
          <cell r="A5645" t="str">
            <v>94716</v>
          </cell>
          <cell r="B5645" t="str">
            <v>FLUHR</v>
          </cell>
          <cell r="C5645" t="str">
            <v>Karl-Josef</v>
          </cell>
          <cell r="D5645" t="str">
            <v>GER</v>
          </cell>
        </row>
        <row r="5646">
          <cell r="A5646" t="str">
            <v>94716</v>
          </cell>
          <cell r="B5646" t="str">
            <v>FLUEHR</v>
          </cell>
          <cell r="C5646" t="str">
            <v>Karl-Josef</v>
          </cell>
          <cell r="D5646" t="str">
            <v>GER</v>
          </cell>
        </row>
        <row r="5647">
          <cell r="A5647" t="str">
            <v>94716</v>
          </cell>
          <cell r="B5647" t="str">
            <v>FLUEHR</v>
          </cell>
          <cell r="C5647" t="str">
            <v>Karl-Josef</v>
          </cell>
          <cell r="D5647" t="str">
            <v>GER</v>
          </cell>
        </row>
        <row r="5648">
          <cell r="A5648" t="str">
            <v>94716</v>
          </cell>
          <cell r="B5648" t="str">
            <v>FLUHR</v>
          </cell>
          <cell r="C5648" t="str">
            <v>Karl-Josef</v>
          </cell>
          <cell r="D5648" t="str">
            <v>GER</v>
          </cell>
        </row>
        <row r="5649">
          <cell r="A5649" t="str">
            <v>94716</v>
          </cell>
          <cell r="B5649" t="str">
            <v>FLUHR</v>
          </cell>
          <cell r="C5649" t="str">
            <v>Karl-Josef</v>
          </cell>
          <cell r="D5649" t="str">
            <v>GER</v>
          </cell>
        </row>
        <row r="5650">
          <cell r="A5650" t="str">
            <v>94716</v>
          </cell>
          <cell r="B5650" t="str">
            <v>FLUHR</v>
          </cell>
          <cell r="C5650" t="str">
            <v>Karl-Josef</v>
          </cell>
          <cell r="D5650" t="str">
            <v>GER</v>
          </cell>
        </row>
        <row r="5651">
          <cell r="A5651" t="str">
            <v>94716</v>
          </cell>
          <cell r="B5651" t="str">
            <v>FLUHR</v>
          </cell>
          <cell r="C5651" t="str">
            <v>Karl-Josef</v>
          </cell>
          <cell r="D5651" t="str">
            <v>GER</v>
          </cell>
        </row>
        <row r="5652">
          <cell r="A5652" t="str">
            <v>94716</v>
          </cell>
          <cell r="B5652" t="str">
            <v>FLUHR</v>
          </cell>
          <cell r="C5652" t="str">
            <v>Karl-Josef</v>
          </cell>
          <cell r="D5652" t="str">
            <v>GER</v>
          </cell>
        </row>
        <row r="5653">
          <cell r="A5653" t="str">
            <v>94716</v>
          </cell>
          <cell r="B5653" t="str">
            <v>FLUHR</v>
          </cell>
          <cell r="C5653" t="str">
            <v>Karl-Josef</v>
          </cell>
          <cell r="D5653" t="str">
            <v>GER</v>
          </cell>
        </row>
        <row r="5654">
          <cell r="A5654" t="str">
            <v>94716</v>
          </cell>
          <cell r="B5654" t="str">
            <v>FLUHR</v>
          </cell>
          <cell r="C5654" t="str">
            <v>Karl-Josef</v>
          </cell>
          <cell r="D5654" t="str">
            <v>GER</v>
          </cell>
        </row>
        <row r="5655">
          <cell r="A5655" t="str">
            <v>94716</v>
          </cell>
          <cell r="B5655" t="str">
            <v>FLUHR</v>
          </cell>
          <cell r="C5655" t="str">
            <v>Karl-Josef</v>
          </cell>
          <cell r="D5655" t="str">
            <v>GER</v>
          </cell>
        </row>
        <row r="5656">
          <cell r="A5656" t="str">
            <v>94716</v>
          </cell>
          <cell r="B5656" t="str">
            <v>FLÜHR</v>
          </cell>
          <cell r="C5656" t="str">
            <v>Karl Josef</v>
          </cell>
          <cell r="D5656" t="str">
            <v>GER</v>
          </cell>
        </row>
        <row r="5657">
          <cell r="A5657" t="str">
            <v>94716</v>
          </cell>
          <cell r="B5657" t="str">
            <v>FLÜHR</v>
          </cell>
          <cell r="C5657" t="str">
            <v>Karl-Josef</v>
          </cell>
          <cell r="D5657" t="str">
            <v>GER</v>
          </cell>
        </row>
        <row r="5658">
          <cell r="A5658" t="str">
            <v>94716</v>
          </cell>
          <cell r="B5658" t="str">
            <v>FLUHR</v>
          </cell>
          <cell r="C5658" t="str">
            <v>Karl-Josef</v>
          </cell>
          <cell r="D5658" t="str">
            <v>GER</v>
          </cell>
        </row>
        <row r="5659">
          <cell r="A5659" t="str">
            <v>94716</v>
          </cell>
          <cell r="B5659" t="str">
            <v>FLUEHR</v>
          </cell>
          <cell r="C5659" t="str">
            <v>Karl-Josef</v>
          </cell>
          <cell r="D5659" t="str">
            <v>GER</v>
          </cell>
        </row>
        <row r="5660">
          <cell r="A5660" t="str">
            <v>94716</v>
          </cell>
          <cell r="B5660" t="str">
            <v>FLUEHR</v>
          </cell>
          <cell r="C5660" t="str">
            <v>Karl-Josef</v>
          </cell>
          <cell r="D5660" t="str">
            <v>GER</v>
          </cell>
        </row>
        <row r="5661">
          <cell r="A5661" t="str">
            <v>94716</v>
          </cell>
          <cell r="B5661" t="str">
            <v>FLUHR</v>
          </cell>
          <cell r="C5661" t="str">
            <v>Karl Joseph</v>
          </cell>
          <cell r="D5661" t="str">
            <v>GER</v>
          </cell>
        </row>
        <row r="5662">
          <cell r="A5662" t="str">
            <v>94716</v>
          </cell>
          <cell r="B5662" t="str">
            <v>FLUHR</v>
          </cell>
          <cell r="C5662" t="str">
            <v>Karl Joseph</v>
          </cell>
          <cell r="D5662" t="str">
            <v>GER</v>
          </cell>
        </row>
        <row r="5663">
          <cell r="A5663" t="str">
            <v>94716</v>
          </cell>
          <cell r="B5663" t="str">
            <v>FLUHR</v>
          </cell>
          <cell r="C5663" t="str">
            <v>Karl-Josef</v>
          </cell>
          <cell r="D5663" t="str">
            <v>GER</v>
          </cell>
        </row>
        <row r="5664">
          <cell r="A5664" t="str">
            <v>94716</v>
          </cell>
          <cell r="B5664" t="str">
            <v>FLÜHR</v>
          </cell>
          <cell r="C5664" t="str">
            <v xml:space="preserve">Karl-Josef </v>
          </cell>
          <cell r="D5664" t="str">
            <v>GER</v>
          </cell>
        </row>
        <row r="5665">
          <cell r="A5665" t="str">
            <v>94716</v>
          </cell>
          <cell r="B5665" t="str">
            <v>FLÜHR</v>
          </cell>
          <cell r="C5665" t="str">
            <v xml:space="preserve">Karl-Josef </v>
          </cell>
          <cell r="D5665" t="str">
            <v>GER</v>
          </cell>
        </row>
        <row r="5666">
          <cell r="A5666" t="str">
            <v>94716</v>
          </cell>
          <cell r="B5666" t="str">
            <v>Flühr</v>
          </cell>
          <cell r="C5666" t="str">
            <v>Karl-Josef</v>
          </cell>
          <cell r="D5666" t="str">
            <v>GER</v>
          </cell>
        </row>
        <row r="5667">
          <cell r="A5667" t="str">
            <v>94716</v>
          </cell>
          <cell r="B5667" t="str">
            <v>Flühr</v>
          </cell>
          <cell r="C5667" t="str">
            <v>Karl-Josef</v>
          </cell>
          <cell r="D5667" t="str">
            <v>GER</v>
          </cell>
        </row>
        <row r="5668">
          <cell r="A5668" t="str">
            <v>94727</v>
          </cell>
          <cell r="B5668" t="str">
            <v>NEPOMUCENO</v>
          </cell>
          <cell r="C5668" t="str">
            <v>Julio</v>
          </cell>
          <cell r="D5668" t="str">
            <v>POR</v>
          </cell>
        </row>
        <row r="5669">
          <cell r="A5669" t="str">
            <v>94727</v>
          </cell>
          <cell r="B5669" t="str">
            <v>NEPOMUCENO</v>
          </cell>
          <cell r="C5669" t="str">
            <v>Julio</v>
          </cell>
          <cell r="D5669" t="str">
            <v>POR</v>
          </cell>
        </row>
        <row r="5670">
          <cell r="A5670" t="str">
            <v>94727</v>
          </cell>
          <cell r="B5670" t="str">
            <v>NEPOMUCENO</v>
          </cell>
          <cell r="C5670" t="str">
            <v>Julio</v>
          </cell>
          <cell r="D5670" t="str">
            <v>POR</v>
          </cell>
        </row>
        <row r="5671">
          <cell r="A5671" t="str">
            <v>94727</v>
          </cell>
          <cell r="B5671" t="str">
            <v>NEPOMUCENO</v>
          </cell>
          <cell r="C5671" t="str">
            <v>Julio Paulo</v>
          </cell>
          <cell r="D5671" t="str">
            <v>POR</v>
          </cell>
        </row>
        <row r="5672">
          <cell r="A5672" t="str">
            <v>94727</v>
          </cell>
          <cell r="B5672" t="str">
            <v>NEPOMUCENO</v>
          </cell>
          <cell r="C5672" t="str">
            <v xml:space="preserve">Julio </v>
          </cell>
          <cell r="D5672" t="str">
            <v>POR</v>
          </cell>
        </row>
        <row r="5673">
          <cell r="A5673" t="str">
            <v>94727</v>
          </cell>
          <cell r="B5673" t="str">
            <v>NEPOMUCENO</v>
          </cell>
          <cell r="C5673" t="str">
            <v>Julio</v>
          </cell>
          <cell r="D5673" t="str">
            <v>POR</v>
          </cell>
        </row>
        <row r="5674">
          <cell r="A5674" t="str">
            <v>94727</v>
          </cell>
          <cell r="B5674" t="str">
            <v>NEPOMUCENO</v>
          </cell>
          <cell r="C5674" t="str">
            <v xml:space="preserve">Julio </v>
          </cell>
          <cell r="D5674" t="str">
            <v>POR</v>
          </cell>
        </row>
        <row r="5675">
          <cell r="A5675" t="str">
            <v>94727</v>
          </cell>
          <cell r="B5675" t="str">
            <v>NEPOMUCENO</v>
          </cell>
          <cell r="C5675" t="str">
            <v>Julio</v>
          </cell>
          <cell r="D5675" t="str">
            <v>POR</v>
          </cell>
        </row>
        <row r="5676">
          <cell r="A5676" t="str">
            <v>94727</v>
          </cell>
          <cell r="B5676" t="str">
            <v>NEPOMUCENO</v>
          </cell>
          <cell r="C5676" t="str">
            <v>Julio</v>
          </cell>
          <cell r="D5676" t="str">
            <v>POR</v>
          </cell>
        </row>
        <row r="5677">
          <cell r="A5677" t="str">
            <v>94727</v>
          </cell>
          <cell r="B5677" t="str">
            <v>NEPOMUCENO</v>
          </cell>
          <cell r="C5677" t="str">
            <v>Julio</v>
          </cell>
          <cell r="D5677" t="str">
            <v>POR</v>
          </cell>
        </row>
        <row r="5678">
          <cell r="A5678" t="str">
            <v>94727</v>
          </cell>
          <cell r="B5678" t="str">
            <v>NEPOMUCENO</v>
          </cell>
          <cell r="C5678" t="str">
            <v>Julio Paulo</v>
          </cell>
          <cell r="D5678" t="str">
            <v>POR</v>
          </cell>
        </row>
        <row r="5679">
          <cell r="A5679" t="str">
            <v>94727</v>
          </cell>
          <cell r="B5679" t="str">
            <v>NEPOMUCENO</v>
          </cell>
          <cell r="C5679" t="str">
            <v>Julio</v>
          </cell>
          <cell r="D5679" t="str">
            <v>POR</v>
          </cell>
        </row>
        <row r="5680">
          <cell r="A5680" t="str">
            <v>94727</v>
          </cell>
          <cell r="B5680" t="str">
            <v>NEPOMUCENO</v>
          </cell>
          <cell r="C5680" t="str">
            <v>Julio</v>
          </cell>
          <cell r="D5680" t="str">
            <v>POR</v>
          </cell>
        </row>
        <row r="5681">
          <cell r="A5681" t="str">
            <v>94727</v>
          </cell>
          <cell r="B5681" t="str">
            <v>NEPOMUCENO</v>
          </cell>
          <cell r="C5681" t="str">
            <v>Júlio</v>
          </cell>
          <cell r="D5681" t="str">
            <v>POR</v>
          </cell>
        </row>
        <row r="5682">
          <cell r="A5682" t="str">
            <v>94727</v>
          </cell>
          <cell r="B5682" t="str">
            <v>NEPOMUCENO</v>
          </cell>
          <cell r="C5682" t="str">
            <v>Júlio</v>
          </cell>
          <cell r="D5682" t="str">
            <v>POR</v>
          </cell>
        </row>
        <row r="5683">
          <cell r="A5683" t="str">
            <v>94813</v>
          </cell>
          <cell r="B5683" t="str">
            <v>WAIZINGER</v>
          </cell>
          <cell r="C5683" t="str">
            <v>Josef</v>
          </cell>
          <cell r="D5683" t="str">
            <v>AUT</v>
          </cell>
        </row>
        <row r="5684">
          <cell r="A5684" t="str">
            <v>94813</v>
          </cell>
          <cell r="B5684" t="str">
            <v>WAIZINGER</v>
          </cell>
          <cell r="C5684" t="str">
            <v>Josef</v>
          </cell>
          <cell r="D5684" t="str">
            <v>AUT</v>
          </cell>
        </row>
        <row r="5685">
          <cell r="A5685" t="str">
            <v>94813</v>
          </cell>
          <cell r="B5685" t="str">
            <v>WAIZINGER</v>
          </cell>
          <cell r="C5685" t="str">
            <v>Josef</v>
          </cell>
          <cell r="D5685" t="str">
            <v>AUT</v>
          </cell>
        </row>
        <row r="5686">
          <cell r="A5686" t="str">
            <v>94813</v>
          </cell>
          <cell r="B5686" t="str">
            <v>WAIZINGER</v>
          </cell>
          <cell r="C5686" t="str">
            <v>Josef</v>
          </cell>
          <cell r="D5686" t="str">
            <v>AUT</v>
          </cell>
        </row>
        <row r="5687">
          <cell r="A5687" t="str">
            <v>94813</v>
          </cell>
          <cell r="B5687" t="str">
            <v>WAIZINGER</v>
          </cell>
          <cell r="C5687" t="str">
            <v>Josef</v>
          </cell>
          <cell r="D5687" t="str">
            <v>AUT</v>
          </cell>
        </row>
        <row r="5688">
          <cell r="A5688" t="str">
            <v>94813</v>
          </cell>
          <cell r="B5688" t="str">
            <v>WAIZINGER</v>
          </cell>
          <cell r="C5688" t="str">
            <v>Josef</v>
          </cell>
          <cell r="D5688" t="str">
            <v>AUT</v>
          </cell>
        </row>
        <row r="5689">
          <cell r="A5689" t="str">
            <v>94813</v>
          </cell>
          <cell r="B5689" t="str">
            <v>WAIZINGER</v>
          </cell>
          <cell r="C5689" t="str">
            <v>Josef</v>
          </cell>
          <cell r="D5689" t="str">
            <v>AUT</v>
          </cell>
        </row>
        <row r="5690">
          <cell r="A5690" t="str">
            <v>94813</v>
          </cell>
          <cell r="B5690" t="str">
            <v>Waizinger</v>
          </cell>
          <cell r="C5690" t="str">
            <v>Josef</v>
          </cell>
          <cell r="D5690" t="str">
            <v>AUT</v>
          </cell>
        </row>
        <row r="5691">
          <cell r="A5691" t="str">
            <v>94813</v>
          </cell>
          <cell r="B5691" t="str">
            <v>Waizinger</v>
          </cell>
          <cell r="C5691" t="str">
            <v>Josef</v>
          </cell>
          <cell r="D5691" t="str">
            <v>AUT</v>
          </cell>
        </row>
        <row r="5692">
          <cell r="A5692" t="str">
            <v>94813</v>
          </cell>
          <cell r="B5692" t="str">
            <v>WAIZINGER</v>
          </cell>
          <cell r="C5692" t="str">
            <v>Josef</v>
          </cell>
          <cell r="D5692" t="str">
            <v>AUT</v>
          </cell>
        </row>
        <row r="5693">
          <cell r="A5693" t="str">
            <v>94813</v>
          </cell>
          <cell r="B5693" t="str">
            <v>WAIZINGER</v>
          </cell>
          <cell r="C5693" t="str">
            <v>Josef</v>
          </cell>
          <cell r="D5693" t="str">
            <v>AUT</v>
          </cell>
        </row>
        <row r="5694">
          <cell r="A5694" t="str">
            <v>94813</v>
          </cell>
          <cell r="B5694" t="str">
            <v>WAIZINGER</v>
          </cell>
          <cell r="C5694" t="str">
            <v>Josef</v>
          </cell>
          <cell r="D5694" t="str">
            <v>AUT</v>
          </cell>
        </row>
        <row r="5695">
          <cell r="A5695" t="str">
            <v>94813</v>
          </cell>
          <cell r="B5695" t="str">
            <v>WAIZINGER</v>
          </cell>
          <cell r="C5695" t="str">
            <v>Josef</v>
          </cell>
          <cell r="D5695" t="str">
            <v>AUT</v>
          </cell>
        </row>
        <row r="5696">
          <cell r="A5696" t="str">
            <v>94813</v>
          </cell>
          <cell r="B5696" t="str">
            <v>WAIZINGER</v>
          </cell>
          <cell r="C5696" t="str">
            <v>Josef</v>
          </cell>
          <cell r="D5696" t="str">
            <v>AUT</v>
          </cell>
        </row>
        <row r="5697">
          <cell r="A5697" t="str">
            <v>94813</v>
          </cell>
          <cell r="B5697" t="str">
            <v>WAIZINGER</v>
          </cell>
          <cell r="C5697" t="str">
            <v>Josef</v>
          </cell>
          <cell r="D5697" t="str">
            <v>AUT</v>
          </cell>
        </row>
        <row r="5698">
          <cell r="A5698" t="str">
            <v>94813</v>
          </cell>
          <cell r="B5698" t="str">
            <v>WAIZINGER</v>
          </cell>
          <cell r="C5698" t="str">
            <v>Josef</v>
          </cell>
          <cell r="D5698" t="str">
            <v>AUT</v>
          </cell>
        </row>
        <row r="5699">
          <cell r="A5699" t="str">
            <v>94813</v>
          </cell>
          <cell r="B5699" t="str">
            <v>WAIZINGER</v>
          </cell>
          <cell r="C5699" t="str">
            <v>Josef</v>
          </cell>
          <cell r="D5699" t="str">
            <v>AUT</v>
          </cell>
        </row>
        <row r="5700">
          <cell r="A5700" t="str">
            <v>94813</v>
          </cell>
          <cell r="B5700" t="str">
            <v>WAIZINGER</v>
          </cell>
          <cell r="C5700" t="str">
            <v>Josef</v>
          </cell>
          <cell r="D5700" t="str">
            <v>AUT</v>
          </cell>
        </row>
        <row r="5701">
          <cell r="A5701" t="str">
            <v>94813</v>
          </cell>
          <cell r="B5701" t="str">
            <v>WAIZINGER</v>
          </cell>
          <cell r="C5701" t="str">
            <v>Josef</v>
          </cell>
          <cell r="D5701" t="str">
            <v>AUT</v>
          </cell>
        </row>
        <row r="5702">
          <cell r="A5702" t="str">
            <v>94813</v>
          </cell>
          <cell r="B5702" t="str">
            <v>WAIZINGER</v>
          </cell>
          <cell r="C5702" t="str">
            <v>Josef</v>
          </cell>
          <cell r="D5702" t="str">
            <v>AUT</v>
          </cell>
        </row>
        <row r="5703">
          <cell r="A5703" t="str">
            <v>94813</v>
          </cell>
          <cell r="B5703" t="str">
            <v>WAIZINGER</v>
          </cell>
          <cell r="C5703" t="str">
            <v>Josef</v>
          </cell>
          <cell r="D5703" t="str">
            <v>AUT</v>
          </cell>
        </row>
        <row r="5704">
          <cell r="A5704" t="str">
            <v>94813</v>
          </cell>
          <cell r="B5704" t="str">
            <v>Waizinger</v>
          </cell>
          <cell r="C5704" t="str">
            <v>Josef</v>
          </cell>
          <cell r="D5704" t="str">
            <v>AUT</v>
          </cell>
        </row>
        <row r="5705">
          <cell r="A5705" t="str">
            <v>94813</v>
          </cell>
          <cell r="B5705" t="str">
            <v>Waizinger</v>
          </cell>
          <cell r="C5705" t="str">
            <v>Josef</v>
          </cell>
          <cell r="D5705" t="str">
            <v>AUT</v>
          </cell>
        </row>
        <row r="5706">
          <cell r="A5706" t="str">
            <v>96003</v>
          </cell>
          <cell r="B5706" t="str">
            <v>POOLE</v>
          </cell>
          <cell r="C5706" t="str">
            <v>Maurie</v>
          </cell>
          <cell r="D5706" t="str">
            <v>AUS</v>
          </cell>
        </row>
        <row r="5707">
          <cell r="A5707" t="str">
            <v>96003</v>
          </cell>
          <cell r="B5707" t="str">
            <v>POOLE</v>
          </cell>
          <cell r="C5707" t="str">
            <v>Maurie</v>
          </cell>
          <cell r="D5707" t="str">
            <v>AUS</v>
          </cell>
        </row>
        <row r="5708">
          <cell r="A5708" t="str">
            <v>96003</v>
          </cell>
          <cell r="B5708" t="str">
            <v>POOLE</v>
          </cell>
          <cell r="C5708" t="str">
            <v>Maurie</v>
          </cell>
          <cell r="D5708" t="str">
            <v>AUS</v>
          </cell>
        </row>
        <row r="5709">
          <cell r="A5709" t="str">
            <v>96003</v>
          </cell>
          <cell r="B5709" t="str">
            <v>POOLE</v>
          </cell>
          <cell r="C5709" t="str">
            <v>Maurie</v>
          </cell>
          <cell r="D5709" t="str">
            <v>AUS</v>
          </cell>
        </row>
        <row r="5710">
          <cell r="A5710" t="str">
            <v>96003</v>
          </cell>
          <cell r="B5710" t="str">
            <v>POOLE</v>
          </cell>
          <cell r="C5710" t="str">
            <v>Maurie</v>
          </cell>
          <cell r="D5710" t="str">
            <v>AUS</v>
          </cell>
        </row>
        <row r="5711">
          <cell r="A5711" t="str">
            <v>96003</v>
          </cell>
          <cell r="B5711" t="str">
            <v>POOLE</v>
          </cell>
          <cell r="C5711" t="str">
            <v>Maurie</v>
          </cell>
          <cell r="D5711" t="str">
            <v>AUS</v>
          </cell>
        </row>
        <row r="5712">
          <cell r="A5712" t="str">
            <v>96003</v>
          </cell>
          <cell r="B5712" t="str">
            <v>Poole</v>
          </cell>
          <cell r="C5712" t="str">
            <v>Maurice</v>
          </cell>
          <cell r="D5712" t="str">
            <v>AUS</v>
          </cell>
        </row>
        <row r="5713">
          <cell r="A5713" t="str">
            <v>96003</v>
          </cell>
          <cell r="B5713" t="str">
            <v>POOLE</v>
          </cell>
          <cell r="C5713" t="str">
            <v>Maurie</v>
          </cell>
          <cell r="D5713" t="str">
            <v>AUS</v>
          </cell>
        </row>
        <row r="5714">
          <cell r="A5714" t="str">
            <v>96003</v>
          </cell>
          <cell r="B5714" t="str">
            <v>POOLE</v>
          </cell>
          <cell r="C5714" t="str">
            <v>Maurie</v>
          </cell>
          <cell r="D5714" t="str">
            <v>AUS</v>
          </cell>
        </row>
        <row r="5715">
          <cell r="A5715" t="str">
            <v>96023</v>
          </cell>
          <cell r="B5715" t="str">
            <v>NAGAE</v>
          </cell>
          <cell r="C5715" t="str">
            <v>Hideo</v>
          </cell>
          <cell r="D5715" t="str">
            <v>JPN</v>
          </cell>
        </row>
        <row r="5716">
          <cell r="A5716" t="str">
            <v>96023</v>
          </cell>
          <cell r="B5716" t="str">
            <v>NAGAE</v>
          </cell>
          <cell r="C5716" t="str">
            <v>Hideo</v>
          </cell>
          <cell r="D5716" t="str">
            <v>JPN</v>
          </cell>
        </row>
        <row r="5717">
          <cell r="A5717" t="str">
            <v>96023</v>
          </cell>
          <cell r="B5717" t="str">
            <v>NAGAE</v>
          </cell>
          <cell r="C5717" t="str">
            <v>Hideo</v>
          </cell>
          <cell r="D5717" t="str">
            <v>JPN</v>
          </cell>
        </row>
        <row r="5718">
          <cell r="A5718" t="str">
            <v>96023</v>
          </cell>
          <cell r="B5718" t="str">
            <v>NAGAE</v>
          </cell>
          <cell r="C5718" t="str">
            <v>Hideo</v>
          </cell>
          <cell r="D5718" t="str">
            <v>JPN</v>
          </cell>
        </row>
        <row r="5719">
          <cell r="A5719" t="str">
            <v>96023</v>
          </cell>
          <cell r="B5719" t="str">
            <v>NAGAE</v>
          </cell>
          <cell r="C5719" t="str">
            <v>Hideo</v>
          </cell>
          <cell r="D5719" t="str">
            <v>JPN</v>
          </cell>
        </row>
        <row r="5720">
          <cell r="A5720" t="str">
            <v>96023</v>
          </cell>
          <cell r="B5720" t="str">
            <v>NAGAE</v>
          </cell>
          <cell r="C5720" t="str">
            <v>Hideo</v>
          </cell>
          <cell r="D5720" t="str">
            <v>JPN</v>
          </cell>
        </row>
        <row r="5721">
          <cell r="A5721" t="str">
            <v>96023</v>
          </cell>
          <cell r="B5721" t="str">
            <v>NAGAE</v>
          </cell>
          <cell r="C5721" t="str">
            <v>Hideo</v>
          </cell>
          <cell r="D5721" t="str">
            <v>JPN</v>
          </cell>
        </row>
        <row r="5722">
          <cell r="A5722" t="str">
            <v>96023</v>
          </cell>
          <cell r="B5722" t="str">
            <v>NAGAE</v>
          </cell>
          <cell r="C5722" t="str">
            <v>Hideo</v>
          </cell>
          <cell r="D5722" t="str">
            <v>JPN</v>
          </cell>
        </row>
        <row r="5723">
          <cell r="A5723" t="str">
            <v>96023</v>
          </cell>
          <cell r="B5723" t="str">
            <v>NAGAE</v>
          </cell>
          <cell r="C5723" t="str">
            <v>Hideo</v>
          </cell>
          <cell r="D5723" t="str">
            <v>JPN</v>
          </cell>
        </row>
        <row r="5724">
          <cell r="A5724" t="str">
            <v>96023</v>
          </cell>
          <cell r="B5724" t="str">
            <v>NAGAE</v>
          </cell>
          <cell r="C5724" t="str">
            <v>Hideo</v>
          </cell>
          <cell r="D5724" t="str">
            <v>JPN</v>
          </cell>
        </row>
        <row r="5725">
          <cell r="A5725" t="str">
            <v>96023</v>
          </cell>
          <cell r="B5725" t="str">
            <v>NAGAE</v>
          </cell>
          <cell r="C5725" t="str">
            <v>Hideo</v>
          </cell>
          <cell r="D5725" t="str">
            <v>JPN</v>
          </cell>
        </row>
        <row r="5726">
          <cell r="A5726" t="str">
            <v>96115</v>
          </cell>
          <cell r="B5726" t="str">
            <v>SANGSRIROJANA</v>
          </cell>
          <cell r="C5726" t="str">
            <v>Prut</v>
          </cell>
          <cell r="D5726" t="str">
            <v>THA</v>
          </cell>
        </row>
        <row r="5727">
          <cell r="A5727" t="str">
            <v>96115</v>
          </cell>
          <cell r="B5727" t="str">
            <v>SANGSRIROJANA</v>
          </cell>
          <cell r="C5727" t="str">
            <v>Prut</v>
          </cell>
          <cell r="D5727" t="str">
            <v>THA</v>
          </cell>
        </row>
        <row r="5728">
          <cell r="A5728" t="str">
            <v>96115</v>
          </cell>
          <cell r="B5728" t="str">
            <v>SANGSRIROJANA</v>
          </cell>
          <cell r="C5728" t="str">
            <v>Prut</v>
          </cell>
          <cell r="D5728" t="str">
            <v>THA</v>
          </cell>
        </row>
        <row r="5729">
          <cell r="A5729" t="str">
            <v>96115</v>
          </cell>
          <cell r="B5729" t="str">
            <v>SANGSRIROJANA</v>
          </cell>
          <cell r="C5729" t="str">
            <v>Prut</v>
          </cell>
          <cell r="D5729" t="str">
            <v>THA</v>
          </cell>
        </row>
        <row r="5730">
          <cell r="A5730" t="str">
            <v>96115</v>
          </cell>
          <cell r="B5730" t="str">
            <v>SANGSRIROJANA</v>
          </cell>
          <cell r="C5730" t="str">
            <v>Prut</v>
          </cell>
          <cell r="D5730" t="str">
            <v>THA</v>
          </cell>
        </row>
        <row r="5731">
          <cell r="A5731" t="str">
            <v>96115</v>
          </cell>
          <cell r="B5731" t="str">
            <v>SANGSRIROJANA</v>
          </cell>
          <cell r="C5731" t="str">
            <v>Prut</v>
          </cell>
          <cell r="D5731" t="str">
            <v>THA</v>
          </cell>
        </row>
        <row r="5732">
          <cell r="A5732" t="str">
            <v>96115</v>
          </cell>
          <cell r="B5732" t="str">
            <v>SANGSRIROJANA</v>
          </cell>
          <cell r="C5732" t="str">
            <v>Prut</v>
          </cell>
          <cell r="D5732" t="str">
            <v>THA</v>
          </cell>
        </row>
        <row r="5733">
          <cell r="A5733" t="str">
            <v>96115</v>
          </cell>
          <cell r="B5733" t="str">
            <v>SANGSRIROJANA</v>
          </cell>
          <cell r="C5733" t="str">
            <v>Prut</v>
          </cell>
          <cell r="D5733" t="str">
            <v>THA</v>
          </cell>
        </row>
        <row r="5734">
          <cell r="A5734" t="str">
            <v>96128</v>
          </cell>
          <cell r="B5734" t="str">
            <v>VAN DER HAMMEN jr.</v>
          </cell>
          <cell r="C5734" t="str">
            <v>Pieter</v>
          </cell>
          <cell r="D5734" t="str">
            <v>NED</v>
          </cell>
        </row>
        <row r="5735">
          <cell r="A5735" t="str">
            <v>96128</v>
          </cell>
          <cell r="B5735" t="str">
            <v>VAN DER HAMMEN jr.</v>
          </cell>
          <cell r="C5735" t="str">
            <v>Pieter</v>
          </cell>
          <cell r="D5735" t="str">
            <v>NED</v>
          </cell>
        </row>
        <row r="5736">
          <cell r="A5736" t="str">
            <v>96128</v>
          </cell>
          <cell r="B5736" t="str">
            <v>VAN DER HAMMEN jr.</v>
          </cell>
          <cell r="C5736" t="str">
            <v>Pieter</v>
          </cell>
          <cell r="D5736" t="str">
            <v>NED</v>
          </cell>
        </row>
        <row r="5737">
          <cell r="A5737" t="str">
            <v>96128</v>
          </cell>
          <cell r="B5737" t="str">
            <v>VAN DER HAMMEN jr.</v>
          </cell>
          <cell r="C5737" t="str">
            <v>Pieter</v>
          </cell>
          <cell r="D5737" t="str">
            <v>NED</v>
          </cell>
        </row>
        <row r="5738">
          <cell r="A5738" t="str">
            <v>96128</v>
          </cell>
          <cell r="B5738" t="str">
            <v>VAN DER HAMMEN jr.</v>
          </cell>
          <cell r="C5738" t="str">
            <v>Pieter</v>
          </cell>
          <cell r="D5738" t="str">
            <v>NED</v>
          </cell>
        </row>
        <row r="5739">
          <cell r="A5739" t="str">
            <v>96128</v>
          </cell>
          <cell r="B5739" t="str">
            <v>VAN DER HAMMEN jr.</v>
          </cell>
          <cell r="C5739" t="str">
            <v>Pieter</v>
          </cell>
          <cell r="D5739" t="str">
            <v>NED</v>
          </cell>
        </row>
        <row r="5740">
          <cell r="A5740" t="str">
            <v>96128</v>
          </cell>
          <cell r="B5740" t="str">
            <v>VAN DER HAMMEN jr.</v>
          </cell>
          <cell r="C5740" t="str">
            <v>Pieter</v>
          </cell>
          <cell r="D5740" t="str">
            <v>NED</v>
          </cell>
        </row>
        <row r="5741">
          <cell r="A5741" t="str">
            <v>96128</v>
          </cell>
          <cell r="B5741" t="str">
            <v>VAN DER HAMMEN jr.</v>
          </cell>
          <cell r="C5741" t="str">
            <v>Pieter</v>
          </cell>
          <cell r="D5741" t="str">
            <v>NED</v>
          </cell>
        </row>
        <row r="5742">
          <cell r="A5742" t="str">
            <v>96128</v>
          </cell>
          <cell r="B5742" t="str">
            <v>VAN DER HAMMEN jr.</v>
          </cell>
          <cell r="C5742" t="str">
            <v>Pieter</v>
          </cell>
          <cell r="D5742" t="str">
            <v>NED</v>
          </cell>
        </row>
        <row r="5743">
          <cell r="A5743" t="str">
            <v>96128</v>
          </cell>
          <cell r="B5743" t="str">
            <v>VAN DER HAMMEN jr.</v>
          </cell>
          <cell r="C5743" t="str">
            <v>Pieter</v>
          </cell>
          <cell r="D5743" t="str">
            <v>NED</v>
          </cell>
        </row>
        <row r="5744">
          <cell r="A5744" t="str">
            <v>96128</v>
          </cell>
          <cell r="B5744" t="str">
            <v>VAN DER HAMMEN jr.</v>
          </cell>
          <cell r="C5744" t="str">
            <v>Pieter</v>
          </cell>
          <cell r="D5744" t="str">
            <v>NED</v>
          </cell>
        </row>
        <row r="5745">
          <cell r="A5745" t="str">
            <v>96128</v>
          </cell>
          <cell r="B5745" t="str">
            <v>VAN DER HAMMEN</v>
          </cell>
          <cell r="C5745" t="str">
            <v>Pieter</v>
          </cell>
          <cell r="D5745" t="str">
            <v>NED</v>
          </cell>
        </row>
        <row r="5746">
          <cell r="A5746" t="str">
            <v>96128</v>
          </cell>
          <cell r="B5746" t="str">
            <v>VAN DER HAMMEN</v>
          </cell>
          <cell r="C5746" t="str">
            <v>Pieter</v>
          </cell>
          <cell r="D5746" t="str">
            <v>NED</v>
          </cell>
        </row>
        <row r="5747">
          <cell r="A5747" t="str">
            <v>96128</v>
          </cell>
          <cell r="B5747" t="str">
            <v>VAN DER HAMMEN</v>
          </cell>
          <cell r="C5747" t="str">
            <v>Pieter</v>
          </cell>
          <cell r="D5747" t="str">
            <v>NED</v>
          </cell>
        </row>
        <row r="5748">
          <cell r="A5748" t="str">
            <v>96128</v>
          </cell>
          <cell r="B5748" t="str">
            <v>VAN DER HAMMEN</v>
          </cell>
          <cell r="C5748" t="str">
            <v>Pieter</v>
          </cell>
          <cell r="D5748" t="str">
            <v>NED</v>
          </cell>
        </row>
        <row r="5749">
          <cell r="A5749" t="str">
            <v>96128</v>
          </cell>
          <cell r="B5749" t="str">
            <v>VAN DER HAMMEN</v>
          </cell>
          <cell r="C5749" t="str">
            <v>Pieter</v>
          </cell>
          <cell r="D5749" t="str">
            <v>NED</v>
          </cell>
        </row>
        <row r="5750">
          <cell r="A5750" t="str">
            <v>96128</v>
          </cell>
          <cell r="B5750" t="str">
            <v>VAN DER HAMMEN</v>
          </cell>
          <cell r="C5750" t="str">
            <v>Pieter</v>
          </cell>
          <cell r="D5750" t="str">
            <v>NED</v>
          </cell>
        </row>
        <row r="5751">
          <cell r="A5751" t="str">
            <v>96128</v>
          </cell>
          <cell r="B5751" t="str">
            <v>VAN DER HAMMEN</v>
          </cell>
          <cell r="C5751" t="str">
            <v>Pieter</v>
          </cell>
          <cell r="D5751" t="str">
            <v>NED</v>
          </cell>
        </row>
        <row r="5752">
          <cell r="A5752" t="str">
            <v>96128</v>
          </cell>
          <cell r="B5752" t="str">
            <v>VAN DER HAMMEN</v>
          </cell>
          <cell r="C5752" t="str">
            <v>Peter</v>
          </cell>
          <cell r="D5752" t="str">
            <v>NED</v>
          </cell>
        </row>
        <row r="5753">
          <cell r="A5753" t="str">
            <v>96128</v>
          </cell>
          <cell r="B5753" t="str">
            <v>VAN DER HAMMEN jr.</v>
          </cell>
          <cell r="C5753" t="str">
            <v>Pieter</v>
          </cell>
          <cell r="D5753" t="str">
            <v>NED</v>
          </cell>
        </row>
        <row r="5754">
          <cell r="A5754" t="str">
            <v>96128</v>
          </cell>
          <cell r="B5754" t="str">
            <v>VAN DER HAMMEN jr.</v>
          </cell>
          <cell r="C5754" t="str">
            <v>Pieter</v>
          </cell>
          <cell r="D5754" t="str">
            <v>NED</v>
          </cell>
        </row>
        <row r="5755">
          <cell r="A5755" t="str">
            <v>96128</v>
          </cell>
          <cell r="B5755" t="str">
            <v>VAN DER HAMMEN</v>
          </cell>
          <cell r="C5755" t="str">
            <v>Pieter</v>
          </cell>
          <cell r="D5755" t="str">
            <v>NED</v>
          </cell>
        </row>
        <row r="5756">
          <cell r="A5756" t="str">
            <v>96128</v>
          </cell>
          <cell r="B5756" t="str">
            <v>VAN DER HAMMEN</v>
          </cell>
          <cell r="C5756" t="str">
            <v>Pieter</v>
          </cell>
          <cell r="D5756" t="str">
            <v>NED</v>
          </cell>
        </row>
        <row r="5757">
          <cell r="A5757" t="str">
            <v>96128</v>
          </cell>
          <cell r="B5757" t="str">
            <v>VAN DER HAMMEN</v>
          </cell>
          <cell r="C5757" t="str">
            <v>Pieter</v>
          </cell>
          <cell r="D5757" t="str">
            <v>NED</v>
          </cell>
        </row>
        <row r="5758">
          <cell r="A5758" t="str">
            <v>96302</v>
          </cell>
          <cell r="B5758" t="str">
            <v>VITVED</v>
          </cell>
          <cell r="C5758" t="str">
            <v>Lone</v>
          </cell>
          <cell r="D5758" t="str">
            <v>DEN</v>
          </cell>
        </row>
        <row r="5759">
          <cell r="A5759" t="str">
            <v>96302</v>
          </cell>
          <cell r="B5759" t="str">
            <v>VITVED</v>
          </cell>
          <cell r="C5759" t="str">
            <v>Lone</v>
          </cell>
          <cell r="D5759" t="str">
            <v>DEN</v>
          </cell>
        </row>
        <row r="5760">
          <cell r="A5760" t="str">
            <v>96302</v>
          </cell>
          <cell r="B5760" t="str">
            <v>VITVED</v>
          </cell>
          <cell r="C5760" t="str">
            <v>Lone</v>
          </cell>
          <cell r="D5760" t="str">
            <v>DEN</v>
          </cell>
        </row>
        <row r="5761">
          <cell r="A5761" t="str">
            <v>96302</v>
          </cell>
          <cell r="B5761" t="str">
            <v>VITVED</v>
          </cell>
          <cell r="C5761" t="str">
            <v>Lone</v>
          </cell>
          <cell r="D5761" t="str">
            <v>DEN</v>
          </cell>
        </row>
        <row r="5762">
          <cell r="A5762" t="str">
            <v>96302</v>
          </cell>
          <cell r="B5762" t="str">
            <v>VITVED</v>
          </cell>
          <cell r="C5762" t="str">
            <v>Lone</v>
          </cell>
          <cell r="D5762" t="str">
            <v>DEN</v>
          </cell>
        </row>
        <row r="5763">
          <cell r="A5763" t="str">
            <v>96302</v>
          </cell>
          <cell r="B5763" t="str">
            <v>VITVED</v>
          </cell>
          <cell r="C5763" t="str">
            <v>Lone</v>
          </cell>
          <cell r="D5763" t="str">
            <v>DEN</v>
          </cell>
        </row>
        <row r="5764">
          <cell r="A5764" t="str">
            <v>96302</v>
          </cell>
          <cell r="B5764" t="str">
            <v>VITVED</v>
          </cell>
          <cell r="C5764" t="str">
            <v>Lone</v>
          </cell>
          <cell r="D5764" t="str">
            <v>DEN</v>
          </cell>
        </row>
        <row r="5765">
          <cell r="A5765" t="str">
            <v>96302</v>
          </cell>
          <cell r="B5765" t="str">
            <v>VITVED</v>
          </cell>
          <cell r="C5765" t="str">
            <v>Lone</v>
          </cell>
          <cell r="D5765" t="str">
            <v>DEN</v>
          </cell>
        </row>
        <row r="5766">
          <cell r="A5766" t="str">
            <v>96302</v>
          </cell>
          <cell r="B5766" t="str">
            <v>VITVED</v>
          </cell>
          <cell r="C5766" t="str">
            <v>Lone</v>
          </cell>
          <cell r="D5766" t="str">
            <v>DEN</v>
          </cell>
        </row>
        <row r="5767">
          <cell r="A5767" t="str">
            <v>96302</v>
          </cell>
          <cell r="B5767" t="str">
            <v>VITVED</v>
          </cell>
          <cell r="C5767" t="str">
            <v>Lone</v>
          </cell>
          <cell r="D5767" t="str">
            <v>DEN</v>
          </cell>
        </row>
        <row r="5768">
          <cell r="A5768" t="str">
            <v>96302</v>
          </cell>
          <cell r="B5768" t="str">
            <v>VITVED</v>
          </cell>
          <cell r="C5768" t="str">
            <v>Lone</v>
          </cell>
          <cell r="D5768" t="str">
            <v>DEN</v>
          </cell>
        </row>
        <row r="5769">
          <cell r="A5769" t="str">
            <v>96302</v>
          </cell>
          <cell r="B5769" t="str">
            <v>VITVED</v>
          </cell>
          <cell r="C5769" t="str">
            <v>Lone</v>
          </cell>
          <cell r="D5769" t="str">
            <v>DEN</v>
          </cell>
        </row>
        <row r="5770">
          <cell r="A5770" t="str">
            <v>96302</v>
          </cell>
          <cell r="B5770" t="str">
            <v>VITVED</v>
          </cell>
          <cell r="C5770" t="str">
            <v>Lone</v>
          </cell>
          <cell r="D5770" t="str">
            <v>DEN</v>
          </cell>
        </row>
        <row r="5771">
          <cell r="A5771" t="str">
            <v>96302</v>
          </cell>
          <cell r="B5771" t="str">
            <v>VITVED</v>
          </cell>
          <cell r="C5771" t="str">
            <v>Lone</v>
          </cell>
          <cell r="D5771" t="str">
            <v>DEN</v>
          </cell>
        </row>
        <row r="5772">
          <cell r="A5772" t="str">
            <v>96302</v>
          </cell>
          <cell r="B5772" t="str">
            <v>VITVED</v>
          </cell>
          <cell r="C5772" t="str">
            <v>Lone</v>
          </cell>
          <cell r="D5772" t="str">
            <v>DEN</v>
          </cell>
        </row>
        <row r="5773">
          <cell r="A5773" t="str">
            <v>96302</v>
          </cell>
          <cell r="B5773" t="str">
            <v>VITVED</v>
          </cell>
          <cell r="C5773" t="str">
            <v>Lone</v>
          </cell>
          <cell r="D5773" t="str">
            <v>DEN</v>
          </cell>
        </row>
        <row r="5774">
          <cell r="A5774" t="str">
            <v>96302</v>
          </cell>
          <cell r="B5774" t="str">
            <v>VITVED</v>
          </cell>
          <cell r="C5774" t="str">
            <v>Lone</v>
          </cell>
          <cell r="D5774" t="str">
            <v>DEN</v>
          </cell>
        </row>
        <row r="5775">
          <cell r="A5775" t="str">
            <v>96323</v>
          </cell>
          <cell r="B5775" t="str">
            <v>LEVISMAN</v>
          </cell>
          <cell r="C5775" t="str">
            <v>Gabriel</v>
          </cell>
          <cell r="D5775" t="str">
            <v>ARG</v>
          </cell>
        </row>
        <row r="5776">
          <cell r="A5776" t="str">
            <v>96323</v>
          </cell>
          <cell r="B5776" t="str">
            <v>LEVISMAN</v>
          </cell>
          <cell r="C5776" t="str">
            <v>Gabriel</v>
          </cell>
          <cell r="D5776" t="str">
            <v>ARG</v>
          </cell>
        </row>
        <row r="5777">
          <cell r="A5777" t="str">
            <v>96323</v>
          </cell>
          <cell r="B5777" t="str">
            <v>LEVISMAN</v>
          </cell>
          <cell r="C5777" t="str">
            <v>Gabriel</v>
          </cell>
          <cell r="D5777" t="str">
            <v>ARG</v>
          </cell>
        </row>
        <row r="5778">
          <cell r="A5778" t="str">
            <v>96323</v>
          </cell>
          <cell r="B5778" t="str">
            <v>LEVISMAN</v>
          </cell>
          <cell r="C5778" t="str">
            <v>Gabriel</v>
          </cell>
          <cell r="D5778" t="str">
            <v>ARG</v>
          </cell>
        </row>
        <row r="5779">
          <cell r="A5779" t="str">
            <v>96323</v>
          </cell>
          <cell r="B5779" t="str">
            <v>LEVISMAN</v>
          </cell>
          <cell r="C5779" t="str">
            <v>Gabriel</v>
          </cell>
          <cell r="D5779" t="str">
            <v>ARG</v>
          </cell>
        </row>
        <row r="5780">
          <cell r="A5780" t="str">
            <v>96323</v>
          </cell>
          <cell r="B5780" t="str">
            <v>LEVISMAN</v>
          </cell>
          <cell r="C5780" t="str">
            <v>Gabriel</v>
          </cell>
          <cell r="D5780" t="str">
            <v>ARG</v>
          </cell>
        </row>
        <row r="5781">
          <cell r="A5781" t="str">
            <v>96323</v>
          </cell>
          <cell r="B5781" t="str">
            <v>LEVISMAN</v>
          </cell>
          <cell r="C5781" t="str">
            <v>Gabriel</v>
          </cell>
          <cell r="D5781" t="str">
            <v>ARG</v>
          </cell>
        </row>
        <row r="5782">
          <cell r="A5782" t="str">
            <v>96323</v>
          </cell>
          <cell r="B5782" t="str">
            <v>LEVISSMAN</v>
          </cell>
          <cell r="C5782" t="str">
            <v>Gabriel</v>
          </cell>
          <cell r="D5782" t="str">
            <v>ARG</v>
          </cell>
        </row>
        <row r="5783">
          <cell r="A5783" t="str">
            <v>96323</v>
          </cell>
          <cell r="B5783" t="str">
            <v>LEVISMAN</v>
          </cell>
          <cell r="C5783" t="str">
            <v>Gabriel</v>
          </cell>
          <cell r="D5783" t="str">
            <v>ARG</v>
          </cell>
        </row>
        <row r="5784">
          <cell r="A5784" t="str">
            <v>96323</v>
          </cell>
          <cell r="B5784" t="str">
            <v>LEVISMAN</v>
          </cell>
          <cell r="C5784" t="str">
            <v>Gabriel</v>
          </cell>
          <cell r="D5784" t="str">
            <v>ARG</v>
          </cell>
        </row>
        <row r="5785">
          <cell r="A5785" t="str">
            <v>96327</v>
          </cell>
          <cell r="B5785" t="str">
            <v>WULZ</v>
          </cell>
          <cell r="C5785" t="str">
            <v>Wolfgang</v>
          </cell>
          <cell r="D5785" t="str">
            <v>AUT</v>
          </cell>
        </row>
        <row r="5786">
          <cell r="A5786" t="str">
            <v>96327</v>
          </cell>
          <cell r="B5786" t="str">
            <v>WULZ</v>
          </cell>
          <cell r="C5786" t="str">
            <v>Wolfgang</v>
          </cell>
          <cell r="D5786" t="str">
            <v>AUT</v>
          </cell>
        </row>
        <row r="5787">
          <cell r="A5787" t="str">
            <v>96327</v>
          </cell>
          <cell r="B5787" t="str">
            <v>WULZ</v>
          </cell>
          <cell r="C5787" t="str">
            <v>Wolfgang</v>
          </cell>
          <cell r="D5787" t="str">
            <v>AUT</v>
          </cell>
        </row>
        <row r="5788">
          <cell r="A5788" t="str">
            <v>96327</v>
          </cell>
          <cell r="B5788" t="str">
            <v>WULZ</v>
          </cell>
          <cell r="C5788" t="str">
            <v>Wolfgang</v>
          </cell>
          <cell r="D5788" t="str">
            <v>AUT</v>
          </cell>
        </row>
        <row r="5789">
          <cell r="A5789" t="str">
            <v>96327</v>
          </cell>
          <cell r="B5789" t="str">
            <v>WULZ</v>
          </cell>
          <cell r="C5789" t="str">
            <v>Wolfgang</v>
          </cell>
          <cell r="D5789" t="str">
            <v>AUT</v>
          </cell>
        </row>
        <row r="5790">
          <cell r="A5790" t="str">
            <v>96327</v>
          </cell>
          <cell r="B5790" t="str">
            <v>WULZ</v>
          </cell>
          <cell r="C5790" t="str">
            <v>Wolfgang</v>
          </cell>
          <cell r="D5790" t="str">
            <v>AUT</v>
          </cell>
        </row>
        <row r="5791">
          <cell r="A5791" t="str">
            <v>96327</v>
          </cell>
          <cell r="B5791" t="str">
            <v>WULZ</v>
          </cell>
          <cell r="C5791" t="str">
            <v>Wolfgang</v>
          </cell>
          <cell r="D5791" t="str">
            <v>AUT</v>
          </cell>
        </row>
        <row r="5792">
          <cell r="A5792" t="str">
            <v>96327</v>
          </cell>
          <cell r="B5792" t="str">
            <v>WULZ</v>
          </cell>
          <cell r="C5792" t="str">
            <v>Wolfgang</v>
          </cell>
          <cell r="D5792" t="str">
            <v>AUT</v>
          </cell>
        </row>
        <row r="5793">
          <cell r="A5793" t="str">
            <v>96327</v>
          </cell>
          <cell r="B5793" t="str">
            <v>WULZ</v>
          </cell>
          <cell r="C5793" t="str">
            <v>Wolfgang</v>
          </cell>
          <cell r="D5793" t="str">
            <v>AUT</v>
          </cell>
        </row>
        <row r="5794">
          <cell r="A5794" t="str">
            <v>96327</v>
          </cell>
          <cell r="B5794" t="str">
            <v>WULZ</v>
          </cell>
          <cell r="C5794" t="str">
            <v>Wolfgang</v>
          </cell>
          <cell r="D5794" t="str">
            <v>AUT</v>
          </cell>
        </row>
        <row r="5795">
          <cell r="A5795" t="str">
            <v>96327</v>
          </cell>
          <cell r="B5795" t="str">
            <v>WULZ</v>
          </cell>
          <cell r="C5795" t="str">
            <v>Wolfgang</v>
          </cell>
          <cell r="D5795" t="str">
            <v>AUT</v>
          </cell>
        </row>
        <row r="5796">
          <cell r="A5796" t="str">
            <v>96327</v>
          </cell>
          <cell r="B5796" t="str">
            <v>WULZ</v>
          </cell>
          <cell r="C5796" t="str">
            <v>Wolfgang</v>
          </cell>
          <cell r="D5796" t="str">
            <v>AUT</v>
          </cell>
        </row>
        <row r="5797">
          <cell r="A5797" t="str">
            <v>96327</v>
          </cell>
          <cell r="B5797" t="str">
            <v>WULZ</v>
          </cell>
          <cell r="C5797" t="str">
            <v>Wolfgang</v>
          </cell>
          <cell r="D5797" t="str">
            <v>AUT</v>
          </cell>
        </row>
        <row r="5798">
          <cell r="A5798" t="str">
            <v>96327</v>
          </cell>
          <cell r="B5798" t="str">
            <v>WULZ</v>
          </cell>
          <cell r="C5798" t="str">
            <v>Wolfgang</v>
          </cell>
          <cell r="D5798" t="str">
            <v>AUT</v>
          </cell>
        </row>
        <row r="5799">
          <cell r="A5799" t="str">
            <v>96327</v>
          </cell>
          <cell r="B5799" t="str">
            <v>WULZ</v>
          </cell>
          <cell r="C5799" t="str">
            <v>Wolfgang</v>
          </cell>
          <cell r="D5799" t="str">
            <v>AUT</v>
          </cell>
        </row>
        <row r="5800">
          <cell r="A5800" t="str">
            <v>96327</v>
          </cell>
          <cell r="B5800" t="str">
            <v>WULZ</v>
          </cell>
          <cell r="C5800" t="str">
            <v>Wolfgang</v>
          </cell>
          <cell r="D5800" t="str">
            <v>AUT</v>
          </cell>
        </row>
        <row r="5801">
          <cell r="A5801" t="str">
            <v>96327</v>
          </cell>
          <cell r="B5801" t="str">
            <v>WULZ</v>
          </cell>
          <cell r="C5801" t="str">
            <v>Wolfgang</v>
          </cell>
          <cell r="D5801" t="str">
            <v>AUT</v>
          </cell>
        </row>
        <row r="5802">
          <cell r="A5802" t="str">
            <v>96327</v>
          </cell>
          <cell r="B5802" t="str">
            <v>WULZ</v>
          </cell>
          <cell r="C5802" t="str">
            <v>Wolfgang</v>
          </cell>
          <cell r="D5802" t="str">
            <v>AUT</v>
          </cell>
        </row>
        <row r="5803">
          <cell r="A5803" t="str">
            <v>96327</v>
          </cell>
          <cell r="B5803" t="str">
            <v>WULZ</v>
          </cell>
          <cell r="C5803" t="str">
            <v>Wolfgang</v>
          </cell>
          <cell r="D5803" t="str">
            <v>AUT</v>
          </cell>
        </row>
        <row r="5804">
          <cell r="A5804" t="str">
            <v>96327</v>
          </cell>
          <cell r="B5804" t="str">
            <v>WULZ</v>
          </cell>
          <cell r="C5804" t="str">
            <v>Wolfgang</v>
          </cell>
          <cell r="D5804" t="str">
            <v>AUT</v>
          </cell>
        </row>
        <row r="5805">
          <cell r="A5805" t="str">
            <v>96327</v>
          </cell>
          <cell r="B5805" t="str">
            <v>WULZ</v>
          </cell>
          <cell r="C5805" t="str">
            <v>Wolfgang</v>
          </cell>
          <cell r="D5805" t="str">
            <v>AUT</v>
          </cell>
        </row>
        <row r="5806">
          <cell r="A5806" t="str">
            <v>96327</v>
          </cell>
          <cell r="B5806" t="str">
            <v>WULZ</v>
          </cell>
          <cell r="C5806" t="str">
            <v>Wolfgang</v>
          </cell>
          <cell r="D5806" t="str">
            <v>AUT</v>
          </cell>
        </row>
        <row r="5807">
          <cell r="A5807" t="str">
            <v>96327</v>
          </cell>
          <cell r="B5807" t="str">
            <v>WULZ</v>
          </cell>
          <cell r="C5807" t="str">
            <v>Wolfgang</v>
          </cell>
          <cell r="D5807" t="str">
            <v>AUT</v>
          </cell>
        </row>
        <row r="5808">
          <cell r="A5808" t="str">
            <v>96327</v>
          </cell>
          <cell r="B5808" t="str">
            <v>WULZ</v>
          </cell>
          <cell r="C5808" t="str">
            <v>Wolfgang</v>
          </cell>
          <cell r="D5808" t="str">
            <v>AUT</v>
          </cell>
        </row>
        <row r="5809">
          <cell r="A5809" t="str">
            <v>96327</v>
          </cell>
          <cell r="B5809" t="str">
            <v>WULZ</v>
          </cell>
          <cell r="C5809" t="str">
            <v>Wolfgang</v>
          </cell>
          <cell r="D5809" t="str">
            <v>AUT</v>
          </cell>
        </row>
        <row r="5810">
          <cell r="A5810" t="str">
            <v>96327</v>
          </cell>
          <cell r="B5810" t="str">
            <v>WULZ</v>
          </cell>
          <cell r="C5810" t="str">
            <v>Wolfgang</v>
          </cell>
          <cell r="D5810" t="str">
            <v>AUT</v>
          </cell>
        </row>
        <row r="5811">
          <cell r="A5811" t="str">
            <v>96414</v>
          </cell>
          <cell r="B5811" t="str">
            <v>SHIBATA</v>
          </cell>
          <cell r="C5811" t="str">
            <v>Keiko</v>
          </cell>
          <cell r="D5811" t="str">
            <v>JPN</v>
          </cell>
        </row>
        <row r="5812">
          <cell r="A5812" t="str">
            <v>96414</v>
          </cell>
          <cell r="B5812" t="str">
            <v>SHIBATA</v>
          </cell>
          <cell r="C5812" t="str">
            <v>Keiko</v>
          </cell>
          <cell r="D5812" t="str">
            <v>JPN</v>
          </cell>
        </row>
        <row r="5813">
          <cell r="A5813" t="str">
            <v>96414</v>
          </cell>
          <cell r="B5813" t="str">
            <v>SHIBATA</v>
          </cell>
          <cell r="C5813" t="str">
            <v>Keiko</v>
          </cell>
          <cell r="D5813" t="str">
            <v>JPN</v>
          </cell>
        </row>
        <row r="5814">
          <cell r="A5814" t="str">
            <v>96414</v>
          </cell>
          <cell r="B5814" t="str">
            <v>SHIBATA</v>
          </cell>
          <cell r="C5814" t="str">
            <v>Keiko</v>
          </cell>
          <cell r="D5814" t="str">
            <v>JPN</v>
          </cell>
        </row>
        <row r="5815">
          <cell r="A5815" t="str">
            <v>96414</v>
          </cell>
          <cell r="B5815" t="str">
            <v>SHIBATA</v>
          </cell>
          <cell r="C5815" t="str">
            <v>Keiko</v>
          </cell>
          <cell r="D5815" t="str">
            <v>JPN</v>
          </cell>
        </row>
        <row r="5816">
          <cell r="A5816" t="str">
            <v>96414</v>
          </cell>
          <cell r="B5816" t="str">
            <v>SHIBATA</v>
          </cell>
          <cell r="C5816" t="str">
            <v>Keiko</v>
          </cell>
          <cell r="D5816" t="str">
            <v>JPN</v>
          </cell>
        </row>
        <row r="5817">
          <cell r="A5817" t="str">
            <v>96414</v>
          </cell>
          <cell r="B5817" t="str">
            <v>SHIBATA</v>
          </cell>
          <cell r="C5817" t="str">
            <v>Keiko</v>
          </cell>
          <cell r="D5817" t="str">
            <v>JPN</v>
          </cell>
        </row>
        <row r="5818">
          <cell r="A5818" t="str">
            <v>96414</v>
          </cell>
          <cell r="B5818" t="str">
            <v>SHIBATA</v>
          </cell>
          <cell r="C5818" t="str">
            <v>Keiko</v>
          </cell>
          <cell r="D5818" t="str">
            <v>JPN</v>
          </cell>
        </row>
        <row r="5819">
          <cell r="A5819" t="str">
            <v>96414</v>
          </cell>
          <cell r="B5819" t="str">
            <v>SHIBATA</v>
          </cell>
          <cell r="C5819" t="str">
            <v>Keiko</v>
          </cell>
          <cell r="D5819" t="str">
            <v>JPN</v>
          </cell>
        </row>
        <row r="5820">
          <cell r="A5820" t="str">
            <v>96414</v>
          </cell>
          <cell r="B5820" t="str">
            <v>SHIBATA</v>
          </cell>
          <cell r="C5820" t="str">
            <v>Keiko</v>
          </cell>
          <cell r="D5820" t="str">
            <v>JPN</v>
          </cell>
        </row>
        <row r="5821">
          <cell r="A5821" t="str">
            <v>96414</v>
          </cell>
          <cell r="B5821" t="str">
            <v>SHIBATA</v>
          </cell>
          <cell r="C5821" t="str">
            <v>Keiko</v>
          </cell>
          <cell r="D5821" t="str">
            <v>JPN</v>
          </cell>
        </row>
        <row r="5822">
          <cell r="A5822" t="str">
            <v>96414</v>
          </cell>
          <cell r="B5822" t="str">
            <v>SHIBATA</v>
          </cell>
          <cell r="C5822" t="str">
            <v>Keiko</v>
          </cell>
          <cell r="D5822" t="str">
            <v>JPN</v>
          </cell>
        </row>
        <row r="5823">
          <cell r="A5823" t="str">
            <v>96414</v>
          </cell>
          <cell r="B5823" t="str">
            <v>SHIBATA</v>
          </cell>
          <cell r="C5823" t="str">
            <v>Keiko</v>
          </cell>
          <cell r="D5823" t="str">
            <v>JPN</v>
          </cell>
        </row>
        <row r="5824">
          <cell r="A5824" t="str">
            <v>96414</v>
          </cell>
          <cell r="B5824" t="str">
            <v>SHIBATA</v>
          </cell>
          <cell r="C5824" t="str">
            <v>Keiko</v>
          </cell>
          <cell r="D5824" t="str">
            <v>JPN</v>
          </cell>
        </row>
        <row r="5825">
          <cell r="A5825" t="str">
            <v>96414</v>
          </cell>
          <cell r="B5825" t="str">
            <v>SHIBATA</v>
          </cell>
          <cell r="C5825" t="str">
            <v>Keiko</v>
          </cell>
          <cell r="D5825" t="str">
            <v>JPN</v>
          </cell>
        </row>
        <row r="5826">
          <cell r="A5826" t="str">
            <v>96414</v>
          </cell>
          <cell r="B5826" t="str">
            <v>SHIBATA</v>
          </cell>
          <cell r="C5826" t="str">
            <v>Keiko</v>
          </cell>
          <cell r="D5826" t="str">
            <v>JPN</v>
          </cell>
        </row>
        <row r="5827">
          <cell r="A5827" t="str">
            <v>96414</v>
          </cell>
          <cell r="B5827" t="str">
            <v>SHIBATA</v>
          </cell>
          <cell r="C5827" t="str">
            <v>Keiko</v>
          </cell>
          <cell r="D5827" t="str">
            <v>JPN</v>
          </cell>
        </row>
        <row r="5828">
          <cell r="A5828" t="str">
            <v>96414</v>
          </cell>
          <cell r="B5828" t="str">
            <v>Shibata</v>
          </cell>
          <cell r="C5828" t="str">
            <v>Keiko</v>
          </cell>
          <cell r="D5828" t="str">
            <v>JPN</v>
          </cell>
        </row>
        <row r="5829">
          <cell r="A5829" t="str">
            <v>96414</v>
          </cell>
          <cell r="B5829" t="str">
            <v>Shibata</v>
          </cell>
          <cell r="C5829" t="str">
            <v>Keiko</v>
          </cell>
          <cell r="D5829" t="str">
            <v>JPN</v>
          </cell>
        </row>
        <row r="5830">
          <cell r="A5830" t="str">
            <v>96414</v>
          </cell>
          <cell r="B5830" t="str">
            <v>SHIBATA</v>
          </cell>
          <cell r="C5830" t="str">
            <v>Keiko</v>
          </cell>
          <cell r="D5830" t="str">
            <v>JPN</v>
          </cell>
        </row>
        <row r="5831">
          <cell r="A5831" t="str">
            <v>96414</v>
          </cell>
          <cell r="B5831" t="str">
            <v>SHIBATA</v>
          </cell>
          <cell r="C5831" t="str">
            <v>Keiko</v>
          </cell>
          <cell r="D5831" t="str">
            <v>JPN</v>
          </cell>
        </row>
        <row r="5832">
          <cell r="A5832" t="str">
            <v>96414</v>
          </cell>
          <cell r="B5832" t="str">
            <v>SHIBATA</v>
          </cell>
          <cell r="C5832" t="str">
            <v>Keiko</v>
          </cell>
          <cell r="D5832" t="str">
            <v>JPN</v>
          </cell>
        </row>
        <row r="5833">
          <cell r="A5833" t="str">
            <v>96414</v>
          </cell>
          <cell r="B5833" t="str">
            <v>SHIBATA</v>
          </cell>
          <cell r="C5833" t="str">
            <v>Keiko</v>
          </cell>
          <cell r="D5833" t="str">
            <v>JPN</v>
          </cell>
        </row>
        <row r="5834">
          <cell r="A5834" t="str">
            <v>96414</v>
          </cell>
          <cell r="B5834" t="str">
            <v>SHIBATA</v>
          </cell>
          <cell r="C5834" t="str">
            <v>Keiko</v>
          </cell>
          <cell r="D5834" t="str">
            <v>JPN</v>
          </cell>
        </row>
        <row r="5835">
          <cell r="A5835" t="str">
            <v>96414</v>
          </cell>
          <cell r="B5835" t="str">
            <v>SHIBATA</v>
          </cell>
          <cell r="C5835" t="str">
            <v>Keiko</v>
          </cell>
          <cell r="D5835" t="str">
            <v>JPN</v>
          </cell>
        </row>
        <row r="5836">
          <cell r="A5836" t="str">
            <v>96414</v>
          </cell>
          <cell r="B5836" t="str">
            <v>SHIBATA</v>
          </cell>
          <cell r="C5836" t="str">
            <v>Keiko</v>
          </cell>
          <cell r="D5836" t="str">
            <v>JPN</v>
          </cell>
        </row>
        <row r="5837">
          <cell r="A5837" t="str">
            <v>96414</v>
          </cell>
          <cell r="B5837" t="str">
            <v>SHIBATA</v>
          </cell>
          <cell r="C5837" t="str">
            <v>Keiko</v>
          </cell>
          <cell r="D5837" t="str">
            <v>JPN</v>
          </cell>
        </row>
        <row r="5838">
          <cell r="A5838" t="str">
            <v>96414</v>
          </cell>
          <cell r="B5838" t="str">
            <v>SHIBATA</v>
          </cell>
          <cell r="C5838" t="str">
            <v>Keiko</v>
          </cell>
          <cell r="D5838" t="str">
            <v>JPN</v>
          </cell>
        </row>
        <row r="5839">
          <cell r="A5839" t="str">
            <v>96414</v>
          </cell>
          <cell r="B5839" t="str">
            <v>SHIBATA</v>
          </cell>
          <cell r="C5839" t="str">
            <v>Keiko</v>
          </cell>
          <cell r="D5839" t="str">
            <v>JPN</v>
          </cell>
        </row>
        <row r="5840">
          <cell r="A5840" t="str">
            <v>96425</v>
          </cell>
          <cell r="B5840" t="str">
            <v>ROKKAM</v>
          </cell>
          <cell r="C5840" t="str">
            <v>Krishna Kumar</v>
          </cell>
          <cell r="D5840" t="str">
            <v>IND</v>
          </cell>
        </row>
        <row r="5841">
          <cell r="A5841" t="str">
            <v>96425</v>
          </cell>
          <cell r="B5841" t="str">
            <v>ROKKAM</v>
          </cell>
          <cell r="C5841" t="str">
            <v>Krishna Kumar</v>
          </cell>
          <cell r="D5841" t="str">
            <v>IND</v>
          </cell>
        </row>
        <row r="5842">
          <cell r="A5842" t="str">
            <v>96425</v>
          </cell>
          <cell r="B5842" t="str">
            <v>ROKKAM</v>
          </cell>
          <cell r="C5842" t="str">
            <v>Krishna Kumar</v>
          </cell>
          <cell r="D5842" t="str">
            <v>IND</v>
          </cell>
        </row>
        <row r="5843">
          <cell r="A5843" t="str">
            <v>96425</v>
          </cell>
          <cell r="B5843" t="str">
            <v>ROKKAM</v>
          </cell>
          <cell r="C5843" t="str">
            <v>Krishna Kumar</v>
          </cell>
          <cell r="D5843" t="str">
            <v>IND</v>
          </cell>
        </row>
        <row r="5844">
          <cell r="A5844" t="str">
            <v>96425</v>
          </cell>
          <cell r="B5844" t="str">
            <v>ROKKAM</v>
          </cell>
          <cell r="C5844" t="str">
            <v>Krishna Kumar</v>
          </cell>
          <cell r="D5844" t="str">
            <v>IND</v>
          </cell>
        </row>
        <row r="5845">
          <cell r="A5845" t="str">
            <v>96425</v>
          </cell>
          <cell r="B5845" t="str">
            <v>ROKKAM</v>
          </cell>
          <cell r="C5845" t="str">
            <v>Krishna Kumar</v>
          </cell>
          <cell r="D5845" t="str">
            <v>IND</v>
          </cell>
        </row>
        <row r="5846">
          <cell r="A5846" t="str">
            <v>96425</v>
          </cell>
          <cell r="B5846" t="str">
            <v>ROKKAM</v>
          </cell>
          <cell r="C5846" t="str">
            <v>Krishna Kumar</v>
          </cell>
          <cell r="D5846" t="str">
            <v>IND</v>
          </cell>
        </row>
        <row r="5847">
          <cell r="A5847" t="str">
            <v>96425</v>
          </cell>
          <cell r="B5847" t="str">
            <v>ROKKAM</v>
          </cell>
          <cell r="C5847" t="str">
            <v>Krishna Kumar</v>
          </cell>
          <cell r="D5847" t="str">
            <v>IND</v>
          </cell>
        </row>
        <row r="5848">
          <cell r="A5848" t="str">
            <v>96425</v>
          </cell>
          <cell r="B5848" t="str">
            <v>ROKKAM</v>
          </cell>
          <cell r="C5848" t="str">
            <v>Krishna Kumar</v>
          </cell>
          <cell r="D5848" t="str">
            <v>IND</v>
          </cell>
        </row>
        <row r="5849">
          <cell r="A5849" t="str">
            <v>96425</v>
          </cell>
          <cell r="B5849" t="str">
            <v>ROKKAM</v>
          </cell>
          <cell r="C5849" t="str">
            <v>Krishna Kumar</v>
          </cell>
          <cell r="D5849" t="str">
            <v>IND</v>
          </cell>
        </row>
        <row r="5850">
          <cell r="A5850" t="str">
            <v>96425</v>
          </cell>
          <cell r="B5850" t="str">
            <v>ROKKAM</v>
          </cell>
          <cell r="C5850" t="str">
            <v>Krishna Kumar</v>
          </cell>
          <cell r="D5850" t="str">
            <v>IND</v>
          </cell>
        </row>
        <row r="5851">
          <cell r="A5851" t="str">
            <v>96425</v>
          </cell>
          <cell r="B5851" t="str">
            <v>ROKKAM</v>
          </cell>
          <cell r="C5851" t="str">
            <v>Krishna Kumar</v>
          </cell>
          <cell r="D5851" t="str">
            <v>IND</v>
          </cell>
        </row>
        <row r="5852">
          <cell r="A5852" t="str">
            <v>96425</v>
          </cell>
          <cell r="B5852" t="str">
            <v xml:space="preserve">ROKKAM </v>
          </cell>
          <cell r="C5852" t="str">
            <v>Krishnakumar</v>
          </cell>
          <cell r="D5852" t="str">
            <v>IND</v>
          </cell>
        </row>
        <row r="5853">
          <cell r="A5853" t="str">
            <v>96425</v>
          </cell>
          <cell r="B5853" t="str">
            <v xml:space="preserve">ROKKAM </v>
          </cell>
          <cell r="C5853" t="str">
            <v>Krishnakumar</v>
          </cell>
          <cell r="D5853" t="str">
            <v>IND</v>
          </cell>
        </row>
        <row r="5854">
          <cell r="A5854" t="str">
            <v>96426</v>
          </cell>
          <cell r="B5854" t="str">
            <v>MUSTAPHY</v>
          </cell>
          <cell r="C5854" t="str">
            <v>Sudipta</v>
          </cell>
          <cell r="D5854" t="str">
            <v>IND</v>
          </cell>
        </row>
        <row r="5855">
          <cell r="A5855" t="str">
            <v>96426</v>
          </cell>
          <cell r="B5855" t="str">
            <v>MUSTAUPHY</v>
          </cell>
          <cell r="C5855" t="str">
            <v>Sudipta</v>
          </cell>
          <cell r="D5855" t="str">
            <v>IND</v>
          </cell>
        </row>
        <row r="5856">
          <cell r="A5856" t="str">
            <v>96426</v>
          </cell>
          <cell r="B5856" t="str">
            <v>MUSTAPHY</v>
          </cell>
          <cell r="C5856" t="str">
            <v>Sudipta</v>
          </cell>
          <cell r="D5856" t="str">
            <v>IND</v>
          </cell>
        </row>
        <row r="5857">
          <cell r="A5857" t="str">
            <v>96426</v>
          </cell>
          <cell r="B5857" t="str">
            <v>MUSTAUPHY</v>
          </cell>
          <cell r="C5857" t="str">
            <v>Sudipta</v>
          </cell>
          <cell r="D5857" t="str">
            <v>IND</v>
          </cell>
        </row>
        <row r="5858">
          <cell r="A5858" t="str">
            <v>96426</v>
          </cell>
          <cell r="B5858" t="str">
            <v>MUSTAUPHY</v>
          </cell>
          <cell r="C5858" t="str">
            <v>Sudipta</v>
          </cell>
          <cell r="D5858" t="str">
            <v>IND</v>
          </cell>
        </row>
        <row r="5859">
          <cell r="A5859" t="str">
            <v>96426</v>
          </cell>
          <cell r="B5859" t="str">
            <v>MUSTAUPHY</v>
          </cell>
          <cell r="C5859" t="str">
            <v>Sudipta</v>
          </cell>
          <cell r="D5859" t="str">
            <v>IND</v>
          </cell>
        </row>
        <row r="5860">
          <cell r="A5860" t="str">
            <v>96426</v>
          </cell>
          <cell r="B5860" t="str">
            <v>MUSTAUPHY</v>
          </cell>
          <cell r="C5860" t="str">
            <v>Sudipta</v>
          </cell>
          <cell r="D5860" t="str">
            <v>IND</v>
          </cell>
        </row>
        <row r="5861">
          <cell r="A5861" t="str">
            <v>96426</v>
          </cell>
          <cell r="B5861" t="str">
            <v>MUSTAUPHY</v>
          </cell>
          <cell r="C5861" t="str">
            <v>Sudipta</v>
          </cell>
          <cell r="D5861" t="str">
            <v>IND</v>
          </cell>
        </row>
        <row r="5862">
          <cell r="A5862" t="str">
            <v>96426</v>
          </cell>
          <cell r="B5862" t="str">
            <v>MUSTAUPHY</v>
          </cell>
          <cell r="C5862" t="str">
            <v>Sudipta</v>
          </cell>
          <cell r="D5862" t="str">
            <v>IND</v>
          </cell>
        </row>
        <row r="5863">
          <cell r="A5863" t="str">
            <v>96426</v>
          </cell>
          <cell r="B5863" t="str">
            <v>MUSTAUPHY</v>
          </cell>
          <cell r="C5863" t="str">
            <v>Sudipta</v>
          </cell>
          <cell r="D5863" t="str">
            <v>IND</v>
          </cell>
        </row>
        <row r="5864">
          <cell r="A5864" t="str">
            <v>96426</v>
          </cell>
          <cell r="B5864" t="str">
            <v>MUSTAUPHY</v>
          </cell>
          <cell r="C5864" t="str">
            <v>Sudipto</v>
          </cell>
          <cell r="D5864" t="str">
            <v>IND</v>
          </cell>
        </row>
        <row r="5865">
          <cell r="A5865" t="str">
            <v>96426</v>
          </cell>
          <cell r="B5865" t="str">
            <v>MUSTAUPHY</v>
          </cell>
          <cell r="C5865" t="str">
            <v>Saudipta</v>
          </cell>
          <cell r="D5865" t="str">
            <v>IND</v>
          </cell>
        </row>
        <row r="5866">
          <cell r="A5866" t="str">
            <v>96426</v>
          </cell>
          <cell r="B5866" t="str">
            <v>MUSTAUPHY</v>
          </cell>
          <cell r="C5866" t="str">
            <v>Saudipta</v>
          </cell>
          <cell r="D5866" t="str">
            <v>IND</v>
          </cell>
        </row>
        <row r="5867">
          <cell r="A5867" t="str">
            <v>96426</v>
          </cell>
          <cell r="B5867" t="str">
            <v>MUSTAUPHY</v>
          </cell>
          <cell r="C5867" t="str">
            <v>Saudipta</v>
          </cell>
          <cell r="D5867" t="str">
            <v>IND</v>
          </cell>
        </row>
        <row r="5868">
          <cell r="A5868" t="str">
            <v>96426</v>
          </cell>
          <cell r="B5868" t="str">
            <v>MUSTAUPHY</v>
          </cell>
          <cell r="C5868" t="str">
            <v>Saudipta</v>
          </cell>
          <cell r="D5868" t="str">
            <v>IND</v>
          </cell>
        </row>
        <row r="5869">
          <cell r="A5869" t="str">
            <v>96426</v>
          </cell>
          <cell r="B5869" t="str">
            <v>MUSTAPHY</v>
          </cell>
          <cell r="C5869" t="str">
            <v>Sudipta</v>
          </cell>
          <cell r="D5869" t="str">
            <v>IND</v>
          </cell>
        </row>
        <row r="5870">
          <cell r="A5870" t="str">
            <v>96426</v>
          </cell>
          <cell r="B5870" t="str">
            <v>MUSTAPHY</v>
          </cell>
          <cell r="C5870" t="str">
            <v>Sudipta</v>
          </cell>
          <cell r="D5870" t="str">
            <v>IND</v>
          </cell>
        </row>
        <row r="5871">
          <cell r="A5871" t="str">
            <v>96426</v>
          </cell>
          <cell r="B5871" t="str">
            <v>MUSTAUPHY</v>
          </cell>
          <cell r="C5871" t="str">
            <v>Saudipta</v>
          </cell>
          <cell r="D5871" t="str">
            <v>IND</v>
          </cell>
        </row>
        <row r="5872">
          <cell r="A5872" t="str">
            <v>96426</v>
          </cell>
          <cell r="B5872" t="str">
            <v>MUSTAUPHY</v>
          </cell>
          <cell r="C5872" t="str">
            <v>Saudipta</v>
          </cell>
          <cell r="D5872" t="str">
            <v>IND</v>
          </cell>
        </row>
        <row r="5873">
          <cell r="A5873" t="str">
            <v>96427</v>
          </cell>
          <cell r="B5873" t="str">
            <v>MOPKAR</v>
          </cell>
          <cell r="C5873" t="str">
            <v xml:space="preserve">Mangesh </v>
          </cell>
          <cell r="D5873" t="str">
            <v>IND</v>
          </cell>
        </row>
        <row r="5874">
          <cell r="A5874" t="str">
            <v>96427</v>
          </cell>
          <cell r="B5874" t="str">
            <v>MOPKAR</v>
          </cell>
          <cell r="C5874" t="str">
            <v xml:space="preserve">Mangesh </v>
          </cell>
          <cell r="D5874" t="str">
            <v>IND</v>
          </cell>
        </row>
        <row r="5875">
          <cell r="A5875" t="str">
            <v>96427</v>
          </cell>
          <cell r="B5875" t="str">
            <v>MOPKAR</v>
          </cell>
          <cell r="C5875" t="str">
            <v xml:space="preserve">Mangesh </v>
          </cell>
          <cell r="D5875" t="str">
            <v>IND</v>
          </cell>
        </row>
        <row r="5876">
          <cell r="A5876" t="str">
            <v>96427</v>
          </cell>
          <cell r="B5876" t="str">
            <v>MOPKAR</v>
          </cell>
          <cell r="C5876" t="str">
            <v xml:space="preserve">Mangesh </v>
          </cell>
          <cell r="D5876" t="str">
            <v>IND</v>
          </cell>
        </row>
        <row r="5877">
          <cell r="A5877" t="str">
            <v>96427</v>
          </cell>
          <cell r="B5877" t="str">
            <v>MOPKAR</v>
          </cell>
          <cell r="C5877" t="str">
            <v xml:space="preserve">Mangesh </v>
          </cell>
          <cell r="D5877" t="str">
            <v>IND</v>
          </cell>
        </row>
        <row r="5878">
          <cell r="A5878" t="str">
            <v>96427</v>
          </cell>
          <cell r="B5878" t="str">
            <v>MOPKAR</v>
          </cell>
          <cell r="C5878" t="str">
            <v>Mangesh</v>
          </cell>
          <cell r="D5878" t="str">
            <v>IND</v>
          </cell>
        </row>
        <row r="5879">
          <cell r="A5879" t="str">
            <v>96427</v>
          </cell>
          <cell r="B5879" t="str">
            <v>MOPKAR</v>
          </cell>
          <cell r="C5879" t="str">
            <v xml:space="preserve">Mangesh </v>
          </cell>
          <cell r="D5879" t="str">
            <v>IND</v>
          </cell>
        </row>
        <row r="5880">
          <cell r="A5880" t="str">
            <v>96427</v>
          </cell>
          <cell r="B5880" t="str">
            <v>MOPKAR</v>
          </cell>
          <cell r="C5880" t="str">
            <v>Mangesh</v>
          </cell>
          <cell r="D5880" t="str">
            <v>IND</v>
          </cell>
        </row>
        <row r="5881">
          <cell r="A5881" t="str">
            <v>96427</v>
          </cell>
          <cell r="B5881" t="str">
            <v>MOPARKAR</v>
          </cell>
          <cell r="C5881" t="str">
            <v>Mangesh</v>
          </cell>
          <cell r="D5881" t="str">
            <v>IND</v>
          </cell>
        </row>
        <row r="5882">
          <cell r="A5882" t="str">
            <v>96427</v>
          </cell>
          <cell r="B5882" t="str">
            <v>MOPKAR</v>
          </cell>
          <cell r="C5882" t="str">
            <v>Mangesh</v>
          </cell>
          <cell r="D5882" t="str">
            <v>IND</v>
          </cell>
        </row>
        <row r="5883">
          <cell r="A5883" t="str">
            <v>96427</v>
          </cell>
          <cell r="B5883" t="str">
            <v>MOPKAR</v>
          </cell>
          <cell r="C5883" t="str">
            <v>Mangesh</v>
          </cell>
          <cell r="D5883" t="str">
            <v>IND</v>
          </cell>
        </row>
        <row r="5884">
          <cell r="A5884" t="str">
            <v>96427</v>
          </cell>
          <cell r="B5884" t="str">
            <v>MOPKAR</v>
          </cell>
          <cell r="C5884" t="str">
            <v>Mangesh</v>
          </cell>
          <cell r="D5884" t="str">
            <v>IND</v>
          </cell>
        </row>
        <row r="5885">
          <cell r="A5885" t="str">
            <v>96427</v>
          </cell>
          <cell r="B5885" t="str">
            <v>MOPKAR</v>
          </cell>
          <cell r="C5885" t="str">
            <v>Mangesh</v>
          </cell>
          <cell r="D5885" t="str">
            <v>IND</v>
          </cell>
        </row>
        <row r="5886">
          <cell r="A5886" t="str">
            <v>96427</v>
          </cell>
          <cell r="B5886" t="str">
            <v xml:space="preserve">MOPKAR </v>
          </cell>
          <cell r="C5886" t="str">
            <v>Mangesh</v>
          </cell>
          <cell r="D5886" t="str">
            <v>IND</v>
          </cell>
        </row>
        <row r="5887">
          <cell r="A5887" t="str">
            <v>96427</v>
          </cell>
          <cell r="B5887" t="str">
            <v xml:space="preserve">MOPKAR </v>
          </cell>
          <cell r="C5887" t="str">
            <v>Mangesh</v>
          </cell>
          <cell r="D5887" t="str">
            <v>IND</v>
          </cell>
        </row>
        <row r="5888">
          <cell r="A5888" t="str">
            <v>96433</v>
          </cell>
          <cell r="B5888" t="str">
            <v>JOZEPSONE</v>
          </cell>
          <cell r="C5888" t="str">
            <v>Ina</v>
          </cell>
          <cell r="D5888" t="str">
            <v>LAT</v>
          </cell>
        </row>
        <row r="5889">
          <cell r="A5889" t="str">
            <v>96433</v>
          </cell>
          <cell r="B5889" t="str">
            <v>JOZEPSONE</v>
          </cell>
          <cell r="C5889" t="str">
            <v>Ina</v>
          </cell>
          <cell r="D5889" t="str">
            <v>LAT</v>
          </cell>
        </row>
        <row r="5890">
          <cell r="A5890" t="str">
            <v>96433</v>
          </cell>
          <cell r="B5890" t="str">
            <v>JOSEPSON</v>
          </cell>
          <cell r="C5890" t="str">
            <v>Ina</v>
          </cell>
          <cell r="D5890" t="str">
            <v>LAT</v>
          </cell>
        </row>
        <row r="5891">
          <cell r="A5891" t="str">
            <v>96433</v>
          </cell>
          <cell r="B5891" t="str">
            <v>JOSEPSON</v>
          </cell>
          <cell r="C5891" t="str">
            <v>Ina</v>
          </cell>
          <cell r="D5891" t="str">
            <v>LAT</v>
          </cell>
        </row>
        <row r="5892">
          <cell r="A5892" t="str">
            <v>96433</v>
          </cell>
          <cell r="B5892" t="str">
            <v>JOZEPSONE</v>
          </cell>
          <cell r="C5892" t="str">
            <v>Ina</v>
          </cell>
          <cell r="D5892" t="str">
            <v>LAT</v>
          </cell>
        </row>
        <row r="5893">
          <cell r="A5893" t="str">
            <v>96433</v>
          </cell>
          <cell r="B5893" t="str">
            <v>JOZEPSONE</v>
          </cell>
          <cell r="C5893" t="str">
            <v>Ina</v>
          </cell>
          <cell r="D5893" t="str">
            <v>LAT</v>
          </cell>
        </row>
        <row r="5894">
          <cell r="A5894" t="str">
            <v>96433</v>
          </cell>
          <cell r="B5894" t="str">
            <v>JOZEPSONE</v>
          </cell>
          <cell r="C5894" t="str">
            <v>Ina</v>
          </cell>
          <cell r="D5894" t="str">
            <v>LAT</v>
          </cell>
        </row>
        <row r="5895">
          <cell r="A5895" t="str">
            <v>96433</v>
          </cell>
          <cell r="B5895" t="str">
            <v>JOZEPSONE</v>
          </cell>
          <cell r="C5895" t="str">
            <v>Ina</v>
          </cell>
          <cell r="D5895" t="str">
            <v>LAT</v>
          </cell>
        </row>
        <row r="5896">
          <cell r="A5896" t="str">
            <v>96433</v>
          </cell>
          <cell r="B5896" t="str">
            <v>JOZEPSONE</v>
          </cell>
          <cell r="C5896" t="str">
            <v>Ina</v>
          </cell>
          <cell r="D5896" t="str">
            <v>LAT</v>
          </cell>
        </row>
        <row r="5897">
          <cell r="A5897" t="str">
            <v>96433</v>
          </cell>
          <cell r="B5897" t="str">
            <v>JOZEPSONE</v>
          </cell>
          <cell r="C5897" t="str">
            <v>Ina</v>
          </cell>
          <cell r="D5897" t="str">
            <v>LAT</v>
          </cell>
        </row>
        <row r="5898">
          <cell r="A5898" t="str">
            <v>96433</v>
          </cell>
          <cell r="B5898" t="str">
            <v>JOZEPSONE</v>
          </cell>
          <cell r="C5898" t="str">
            <v>Ina</v>
          </cell>
          <cell r="D5898" t="str">
            <v>LAT</v>
          </cell>
        </row>
        <row r="5899">
          <cell r="A5899" t="str">
            <v>96433</v>
          </cell>
          <cell r="B5899" t="str">
            <v>JOZEPSONE</v>
          </cell>
          <cell r="C5899" t="str">
            <v>Ina</v>
          </cell>
          <cell r="D5899" t="str">
            <v>LAT</v>
          </cell>
        </row>
        <row r="5900">
          <cell r="A5900" t="str">
            <v>96433</v>
          </cell>
          <cell r="B5900" t="str">
            <v>JOZEPSONE</v>
          </cell>
          <cell r="C5900" t="str">
            <v>Ina</v>
          </cell>
          <cell r="D5900" t="str">
            <v>LAT</v>
          </cell>
        </row>
        <row r="5901">
          <cell r="A5901" t="str">
            <v>96433</v>
          </cell>
          <cell r="B5901" t="str">
            <v>JOZEPSONE</v>
          </cell>
          <cell r="C5901" t="str">
            <v>Ina</v>
          </cell>
          <cell r="D5901" t="str">
            <v>LAT</v>
          </cell>
        </row>
        <row r="5902">
          <cell r="A5902" t="str">
            <v>96433</v>
          </cell>
          <cell r="B5902" t="str">
            <v>JOZEPSONE</v>
          </cell>
          <cell r="C5902" t="str">
            <v>Ina</v>
          </cell>
          <cell r="D5902" t="str">
            <v>LAT</v>
          </cell>
        </row>
        <row r="5903">
          <cell r="A5903" t="str">
            <v>96433</v>
          </cell>
          <cell r="B5903" t="str">
            <v>JOZEPZONE</v>
          </cell>
          <cell r="C5903" t="str">
            <v>Ina</v>
          </cell>
          <cell r="D5903" t="str">
            <v>LAT</v>
          </cell>
        </row>
        <row r="5904">
          <cell r="A5904" t="str">
            <v>96511</v>
          </cell>
          <cell r="B5904" t="str">
            <v>HIGASHIJIMA</v>
          </cell>
          <cell r="C5904" t="str">
            <v>Masae</v>
          </cell>
          <cell r="D5904" t="str">
            <v>JPN</v>
          </cell>
        </row>
        <row r="5905">
          <cell r="A5905" t="str">
            <v>96511</v>
          </cell>
          <cell r="B5905" t="str">
            <v>HIGASHIJIMA</v>
          </cell>
          <cell r="C5905" t="str">
            <v>Masae</v>
          </cell>
          <cell r="D5905" t="str">
            <v>JPN</v>
          </cell>
        </row>
        <row r="5906">
          <cell r="A5906" t="str">
            <v>96511</v>
          </cell>
          <cell r="B5906" t="str">
            <v>HIGASHIJIMA</v>
          </cell>
          <cell r="C5906" t="str">
            <v>Masae</v>
          </cell>
          <cell r="D5906" t="str">
            <v>JPN</v>
          </cell>
        </row>
        <row r="5907">
          <cell r="A5907" t="str">
            <v>96511</v>
          </cell>
          <cell r="B5907" t="str">
            <v>HIGASHIJIMA</v>
          </cell>
          <cell r="C5907" t="str">
            <v>Masae</v>
          </cell>
          <cell r="D5907" t="str">
            <v>JPN</v>
          </cell>
        </row>
        <row r="5908">
          <cell r="A5908" t="str">
            <v>96511</v>
          </cell>
          <cell r="B5908" t="str">
            <v>HIGASHIJMA</v>
          </cell>
          <cell r="C5908" t="str">
            <v>Masae</v>
          </cell>
          <cell r="D5908" t="str">
            <v>JPN</v>
          </cell>
        </row>
        <row r="5909">
          <cell r="A5909" t="str">
            <v>96511</v>
          </cell>
          <cell r="B5909" t="str">
            <v>HIGASHIJMA</v>
          </cell>
          <cell r="C5909" t="str">
            <v>Masae</v>
          </cell>
          <cell r="D5909" t="str">
            <v>JPN</v>
          </cell>
        </row>
        <row r="5910">
          <cell r="A5910" t="str">
            <v>96511</v>
          </cell>
          <cell r="B5910" t="str">
            <v>HIGASHIJMA</v>
          </cell>
          <cell r="C5910" t="str">
            <v>Masae</v>
          </cell>
          <cell r="D5910" t="str">
            <v>JPN</v>
          </cell>
        </row>
        <row r="5911">
          <cell r="A5911" t="str">
            <v>96511</v>
          </cell>
          <cell r="B5911" t="str">
            <v>HIGASHIJIMA</v>
          </cell>
          <cell r="C5911" t="str">
            <v>Masae</v>
          </cell>
          <cell r="D5911" t="str">
            <v>JPN</v>
          </cell>
        </row>
        <row r="5912">
          <cell r="A5912" t="str">
            <v>96511</v>
          </cell>
          <cell r="B5912" t="str">
            <v>HIGASHIJIMA</v>
          </cell>
          <cell r="C5912" t="str">
            <v>Masae</v>
          </cell>
          <cell r="D5912" t="str">
            <v>JPN</v>
          </cell>
        </row>
        <row r="5913">
          <cell r="A5913" t="str">
            <v>96511</v>
          </cell>
          <cell r="B5913" t="str">
            <v>HIGASHIJIMA</v>
          </cell>
          <cell r="C5913" t="str">
            <v>Masae</v>
          </cell>
          <cell r="D5913" t="str">
            <v>JPN</v>
          </cell>
        </row>
        <row r="5914">
          <cell r="A5914" t="str">
            <v>96511</v>
          </cell>
          <cell r="B5914" t="str">
            <v>HIGASHIJIMA</v>
          </cell>
          <cell r="C5914" t="str">
            <v>Masae</v>
          </cell>
          <cell r="D5914" t="str">
            <v>JPN</v>
          </cell>
        </row>
        <row r="5915">
          <cell r="A5915" t="str">
            <v>96511</v>
          </cell>
          <cell r="B5915" t="str">
            <v>HIGASHIJIMA</v>
          </cell>
          <cell r="C5915" t="str">
            <v>Masae</v>
          </cell>
          <cell r="D5915" t="str">
            <v>JPN</v>
          </cell>
        </row>
        <row r="5916">
          <cell r="A5916" t="str">
            <v>96511</v>
          </cell>
          <cell r="B5916" t="str">
            <v>HIGASHIJIMA</v>
          </cell>
          <cell r="C5916" t="str">
            <v>Masae</v>
          </cell>
          <cell r="D5916" t="str">
            <v>JPN</v>
          </cell>
        </row>
        <row r="5917">
          <cell r="A5917" t="str">
            <v>96511</v>
          </cell>
          <cell r="B5917" t="str">
            <v>MASAE</v>
          </cell>
          <cell r="C5917" t="str">
            <v>Higashima</v>
          </cell>
          <cell r="D5917" t="str">
            <v>JPN</v>
          </cell>
        </row>
        <row r="5918">
          <cell r="A5918" t="str">
            <v>96511</v>
          </cell>
          <cell r="B5918" t="str">
            <v>HIGASHIJIMA</v>
          </cell>
          <cell r="C5918" t="str">
            <v>Masae</v>
          </cell>
          <cell r="D5918" t="str">
            <v>JPN</v>
          </cell>
        </row>
        <row r="5919">
          <cell r="A5919" t="str">
            <v>96511</v>
          </cell>
          <cell r="B5919" t="str">
            <v>HIGASHIJIMA</v>
          </cell>
          <cell r="C5919" t="str">
            <v>Masae</v>
          </cell>
          <cell r="D5919" t="str">
            <v>JPN</v>
          </cell>
        </row>
        <row r="5920">
          <cell r="A5920" t="str">
            <v>96511</v>
          </cell>
          <cell r="B5920" t="str">
            <v>HIGASHIJIMA</v>
          </cell>
          <cell r="C5920" t="str">
            <v xml:space="preserve"> Masae</v>
          </cell>
          <cell r="D5920" t="str">
            <v>JPN</v>
          </cell>
        </row>
        <row r="5921">
          <cell r="A5921" t="str">
            <v>96511</v>
          </cell>
          <cell r="B5921" t="str">
            <v>HIGASHIJIMA</v>
          </cell>
          <cell r="C5921" t="str">
            <v xml:space="preserve"> Masae</v>
          </cell>
          <cell r="D5921" t="str">
            <v>JPN</v>
          </cell>
        </row>
        <row r="5922">
          <cell r="A5922" t="str">
            <v>96511</v>
          </cell>
          <cell r="B5922" t="str">
            <v>HIGASHIJIMA</v>
          </cell>
          <cell r="C5922" t="str">
            <v>Masae</v>
          </cell>
          <cell r="D5922" t="str">
            <v>JPN</v>
          </cell>
        </row>
        <row r="5923">
          <cell r="A5923" t="str">
            <v>96511</v>
          </cell>
          <cell r="B5923" t="str">
            <v>HIGASHIJIMA</v>
          </cell>
          <cell r="C5923" t="str">
            <v>Masae</v>
          </cell>
          <cell r="D5923" t="str">
            <v>JPN</v>
          </cell>
        </row>
        <row r="5924">
          <cell r="A5924" t="str">
            <v>96511</v>
          </cell>
          <cell r="B5924" t="str">
            <v>HIGASHIJIMA</v>
          </cell>
          <cell r="C5924" t="str">
            <v>Masae</v>
          </cell>
          <cell r="D5924" t="str">
            <v>JPN</v>
          </cell>
        </row>
        <row r="5925">
          <cell r="A5925" t="str">
            <v>96511</v>
          </cell>
          <cell r="B5925" t="str">
            <v>HIGASHIJIMA</v>
          </cell>
          <cell r="C5925" t="str">
            <v>Masae</v>
          </cell>
          <cell r="D5925" t="str">
            <v>JPN</v>
          </cell>
        </row>
        <row r="5926">
          <cell r="A5926" t="str">
            <v>96511</v>
          </cell>
          <cell r="B5926" t="str">
            <v>HIGASHIJIMA</v>
          </cell>
          <cell r="C5926" t="str">
            <v>Masae</v>
          </cell>
          <cell r="D5926" t="str">
            <v>JPN</v>
          </cell>
        </row>
        <row r="5927">
          <cell r="A5927" t="str">
            <v>96511</v>
          </cell>
          <cell r="B5927" t="str">
            <v>HIGASHIJIMA</v>
          </cell>
          <cell r="C5927" t="str">
            <v>Masae</v>
          </cell>
          <cell r="D5927" t="str">
            <v>JPN</v>
          </cell>
        </row>
        <row r="5928">
          <cell r="A5928" t="str">
            <v>96511</v>
          </cell>
          <cell r="B5928" t="str">
            <v>HIGASIHJI</v>
          </cell>
          <cell r="C5928" t="str">
            <v>Masae</v>
          </cell>
          <cell r="D5928" t="str">
            <v>JPN</v>
          </cell>
        </row>
        <row r="5929">
          <cell r="A5929" t="str">
            <v>96511</v>
          </cell>
          <cell r="B5929" t="str">
            <v>HIGASIHJI</v>
          </cell>
          <cell r="C5929" t="str">
            <v>Masae</v>
          </cell>
          <cell r="D5929" t="str">
            <v>JPN</v>
          </cell>
        </row>
        <row r="5930">
          <cell r="A5930" t="str">
            <v>96511</v>
          </cell>
          <cell r="B5930" t="str">
            <v>HIGASHIJIMA</v>
          </cell>
          <cell r="C5930" t="str">
            <v>Masae</v>
          </cell>
          <cell r="D5930" t="str">
            <v>JPN</v>
          </cell>
        </row>
        <row r="5931">
          <cell r="A5931" t="str">
            <v>96511</v>
          </cell>
          <cell r="B5931" t="str">
            <v>HIGASHIJIMA</v>
          </cell>
          <cell r="C5931" t="str">
            <v>Masae</v>
          </cell>
          <cell r="D5931" t="str">
            <v>JPN</v>
          </cell>
        </row>
        <row r="5932">
          <cell r="A5932" t="str">
            <v>96511</v>
          </cell>
          <cell r="B5932" t="str">
            <v>HIGASHIJIMA</v>
          </cell>
          <cell r="C5932" t="str">
            <v>Masae</v>
          </cell>
          <cell r="D5932" t="str">
            <v>JPN</v>
          </cell>
        </row>
        <row r="5933">
          <cell r="A5933" t="str">
            <v>96511</v>
          </cell>
          <cell r="B5933" t="str">
            <v>HIGASHIJIMA</v>
          </cell>
          <cell r="C5933" t="str">
            <v>Masae</v>
          </cell>
          <cell r="D5933" t="str">
            <v>JPN</v>
          </cell>
        </row>
        <row r="5934">
          <cell r="A5934" t="str">
            <v>96511</v>
          </cell>
          <cell r="B5934" t="str">
            <v>HIGASHIJIMA</v>
          </cell>
          <cell r="C5934" t="str">
            <v>Masae</v>
          </cell>
          <cell r="D5934" t="str">
            <v>JPN</v>
          </cell>
        </row>
        <row r="5935">
          <cell r="A5935" t="str">
            <v>96525</v>
          </cell>
          <cell r="B5935" t="str">
            <v>VIDMAR</v>
          </cell>
          <cell r="C5935" t="str">
            <v>Gaj</v>
          </cell>
          <cell r="D5935" t="str">
            <v>SLO</v>
          </cell>
        </row>
        <row r="5936">
          <cell r="A5936" t="str">
            <v>96525</v>
          </cell>
          <cell r="B5936" t="str">
            <v>VIDMAR</v>
          </cell>
          <cell r="C5936" t="str">
            <v>Gaj</v>
          </cell>
          <cell r="D5936" t="str">
            <v>SLO</v>
          </cell>
        </row>
        <row r="5937">
          <cell r="A5937" t="str">
            <v>96525</v>
          </cell>
          <cell r="B5937" t="str">
            <v>VIDMAR</v>
          </cell>
          <cell r="C5937" t="str">
            <v>Gaj</v>
          </cell>
          <cell r="D5937" t="str">
            <v>SLO</v>
          </cell>
        </row>
        <row r="5938">
          <cell r="A5938" t="str">
            <v>96525</v>
          </cell>
          <cell r="B5938" t="str">
            <v>VIDMAR</v>
          </cell>
          <cell r="C5938" t="str">
            <v>Gaj</v>
          </cell>
          <cell r="D5938" t="str">
            <v>SLO</v>
          </cell>
        </row>
        <row r="5939">
          <cell r="A5939" t="str">
            <v>96525</v>
          </cell>
          <cell r="B5939" t="str">
            <v>VIDMAR</v>
          </cell>
          <cell r="C5939" t="str">
            <v>Gaj</v>
          </cell>
          <cell r="D5939" t="str">
            <v>SLO</v>
          </cell>
        </row>
        <row r="5940">
          <cell r="A5940" t="str">
            <v>96526</v>
          </cell>
          <cell r="B5940" t="str">
            <v>SOMNUAKE</v>
          </cell>
          <cell r="C5940" t="str">
            <v>Sopon</v>
          </cell>
          <cell r="D5940" t="str">
            <v>THA</v>
          </cell>
        </row>
        <row r="5941">
          <cell r="A5941" t="str">
            <v>96526</v>
          </cell>
          <cell r="B5941" t="str">
            <v>SOMNUAKE</v>
          </cell>
          <cell r="C5941" t="str">
            <v>Sopon</v>
          </cell>
          <cell r="D5941" t="str">
            <v>THA</v>
          </cell>
        </row>
        <row r="5942">
          <cell r="A5942" t="str">
            <v>96526</v>
          </cell>
          <cell r="B5942" t="str">
            <v>SOMNUAKE</v>
          </cell>
          <cell r="C5942" t="str">
            <v>Sopon</v>
          </cell>
          <cell r="D5942" t="str">
            <v>THA</v>
          </cell>
        </row>
        <row r="5943">
          <cell r="A5943" t="str">
            <v>96526</v>
          </cell>
          <cell r="B5943" t="str">
            <v>SOMNUAKE</v>
          </cell>
          <cell r="C5943" t="str">
            <v>Sopon</v>
          </cell>
          <cell r="D5943" t="str">
            <v>THA</v>
          </cell>
        </row>
        <row r="5944">
          <cell r="A5944" t="str">
            <v>96526</v>
          </cell>
          <cell r="B5944" t="str">
            <v>SOMNUAKE</v>
          </cell>
          <cell r="C5944" t="str">
            <v>Sopon</v>
          </cell>
          <cell r="D5944" t="str">
            <v>THA</v>
          </cell>
        </row>
        <row r="5945">
          <cell r="A5945" t="str">
            <v>96526</v>
          </cell>
          <cell r="B5945" t="str">
            <v>SOMNUAKE</v>
          </cell>
          <cell r="C5945" t="str">
            <v>Sopon</v>
          </cell>
          <cell r="D5945" t="str">
            <v>THA</v>
          </cell>
        </row>
        <row r="5946">
          <cell r="A5946" t="str">
            <v>96526</v>
          </cell>
          <cell r="B5946" t="str">
            <v>SOMNUAKE</v>
          </cell>
          <cell r="C5946" t="str">
            <v>Sopon</v>
          </cell>
          <cell r="D5946" t="str">
            <v>THA</v>
          </cell>
        </row>
        <row r="5947">
          <cell r="A5947" t="str">
            <v>96632</v>
          </cell>
          <cell r="B5947" t="str">
            <v>NOVAK</v>
          </cell>
          <cell r="C5947" t="str">
            <v>Bostjan</v>
          </cell>
          <cell r="D5947" t="str">
            <v>SLO</v>
          </cell>
        </row>
        <row r="5948">
          <cell r="A5948" t="str">
            <v>96632</v>
          </cell>
          <cell r="B5948" t="str">
            <v>NOVAK</v>
          </cell>
          <cell r="C5948" t="str">
            <v>Bostjan</v>
          </cell>
          <cell r="D5948" t="str">
            <v>SLO</v>
          </cell>
        </row>
        <row r="5949">
          <cell r="A5949" t="str">
            <v>96632</v>
          </cell>
          <cell r="B5949" t="str">
            <v>NOVAK</v>
          </cell>
          <cell r="C5949" t="str">
            <v>Bostjan</v>
          </cell>
          <cell r="D5949" t="str">
            <v>SLO</v>
          </cell>
        </row>
        <row r="5950">
          <cell r="A5950" t="str">
            <v>96632</v>
          </cell>
          <cell r="B5950" t="str">
            <v>NOVAK</v>
          </cell>
          <cell r="C5950" t="str">
            <v>Bostjan</v>
          </cell>
          <cell r="D5950" t="str">
            <v>SLO</v>
          </cell>
        </row>
        <row r="5951">
          <cell r="A5951" t="str">
            <v>96632</v>
          </cell>
          <cell r="B5951" t="str">
            <v>NOVAK</v>
          </cell>
          <cell r="C5951" t="str">
            <v>Bostjan</v>
          </cell>
          <cell r="D5951" t="str">
            <v>SLO</v>
          </cell>
        </row>
        <row r="5952">
          <cell r="A5952" t="str">
            <v>96632</v>
          </cell>
          <cell r="B5952" t="str">
            <v>NOVAK</v>
          </cell>
          <cell r="C5952" t="str">
            <v>Boštjan</v>
          </cell>
          <cell r="D5952" t="str">
            <v>SLO</v>
          </cell>
        </row>
        <row r="5953">
          <cell r="A5953" t="str">
            <v>96632</v>
          </cell>
          <cell r="B5953" t="str">
            <v>NOVAK</v>
          </cell>
          <cell r="C5953" t="str">
            <v>Bostjan</v>
          </cell>
          <cell r="D5953" t="str">
            <v>SLO</v>
          </cell>
        </row>
        <row r="5954">
          <cell r="A5954" t="str">
            <v>96632</v>
          </cell>
          <cell r="B5954" t="str">
            <v>NOVAK</v>
          </cell>
          <cell r="C5954" t="str">
            <v>Bostjan</v>
          </cell>
          <cell r="D5954" t="str">
            <v>SLO</v>
          </cell>
        </row>
        <row r="5955">
          <cell r="A5955" t="str">
            <v>96632</v>
          </cell>
          <cell r="B5955" t="str">
            <v>NOVAK</v>
          </cell>
          <cell r="C5955" t="str">
            <v>Bostjan</v>
          </cell>
          <cell r="D5955" t="str">
            <v>SLO</v>
          </cell>
        </row>
        <row r="5956">
          <cell r="A5956" t="str">
            <v>96632</v>
          </cell>
          <cell r="B5956" t="str">
            <v>NOVAK</v>
          </cell>
          <cell r="C5956" t="str">
            <v>Bostjan</v>
          </cell>
          <cell r="D5956" t="str">
            <v>SLO</v>
          </cell>
        </row>
        <row r="5957">
          <cell r="A5957" t="str">
            <v>96632</v>
          </cell>
          <cell r="B5957" t="str">
            <v>NOVAK</v>
          </cell>
          <cell r="C5957" t="str">
            <v>Boštjan</v>
          </cell>
          <cell r="D5957" t="str">
            <v>SLO</v>
          </cell>
        </row>
        <row r="5958">
          <cell r="A5958" t="str">
            <v>96632</v>
          </cell>
          <cell r="B5958" t="str">
            <v>NOVAK</v>
          </cell>
          <cell r="C5958" t="str">
            <v>Boštjan</v>
          </cell>
          <cell r="D5958" t="str">
            <v>SLO</v>
          </cell>
        </row>
        <row r="5959">
          <cell r="A5959" t="str">
            <v>96632</v>
          </cell>
          <cell r="B5959" t="str">
            <v>NOVAK</v>
          </cell>
          <cell r="C5959" t="str">
            <v>Bostjan</v>
          </cell>
          <cell r="D5959" t="str">
            <v>SLO</v>
          </cell>
        </row>
        <row r="5960">
          <cell r="A5960" t="str">
            <v>96632</v>
          </cell>
          <cell r="B5960" t="str">
            <v>NOVAK</v>
          </cell>
          <cell r="C5960" t="str">
            <v>Bostjan</v>
          </cell>
          <cell r="D5960" t="str">
            <v>SLO</v>
          </cell>
        </row>
        <row r="5961">
          <cell r="A5961" t="str">
            <v>96632</v>
          </cell>
          <cell r="B5961" t="str">
            <v>NOVAK</v>
          </cell>
          <cell r="C5961" t="str">
            <v>Bostjan</v>
          </cell>
          <cell r="D5961" t="str">
            <v>SLO</v>
          </cell>
        </row>
        <row r="5962">
          <cell r="A5962" t="str">
            <v>96632</v>
          </cell>
          <cell r="B5962" t="str">
            <v>NOVAK</v>
          </cell>
          <cell r="C5962" t="str">
            <v>Boštjan</v>
          </cell>
          <cell r="D5962" t="str">
            <v>SLO</v>
          </cell>
        </row>
        <row r="5963">
          <cell r="A5963" t="str">
            <v>96632</v>
          </cell>
          <cell r="B5963" t="str">
            <v>NOVAK</v>
          </cell>
          <cell r="C5963" t="str">
            <v>Boštjan</v>
          </cell>
          <cell r="D5963" t="str">
            <v>SLO</v>
          </cell>
        </row>
        <row r="5964">
          <cell r="A5964" t="str">
            <v>96632</v>
          </cell>
          <cell r="B5964" t="str">
            <v>NOVAK</v>
          </cell>
          <cell r="C5964" t="str">
            <v>Bostjan</v>
          </cell>
          <cell r="D5964" t="str">
            <v>SLO</v>
          </cell>
        </row>
        <row r="5965">
          <cell r="A5965" t="str">
            <v>96632</v>
          </cell>
          <cell r="B5965" t="str">
            <v>NOVAK</v>
          </cell>
          <cell r="C5965" t="str">
            <v>Bostjan</v>
          </cell>
          <cell r="D5965" t="str">
            <v>SLO</v>
          </cell>
        </row>
        <row r="5966">
          <cell r="A5966" t="str">
            <v>96721</v>
          </cell>
          <cell r="B5966" t="str">
            <v>BYSTRICAN</v>
          </cell>
          <cell r="C5966" t="str">
            <v>Marian</v>
          </cell>
          <cell r="D5966" t="str">
            <v>SVK</v>
          </cell>
        </row>
        <row r="5967">
          <cell r="A5967" t="str">
            <v>96721</v>
          </cell>
          <cell r="B5967" t="str">
            <v>BYSTRICAN</v>
          </cell>
          <cell r="C5967" t="str">
            <v>Marian</v>
          </cell>
          <cell r="D5967" t="str">
            <v>SVK</v>
          </cell>
        </row>
        <row r="5968">
          <cell r="A5968" t="str">
            <v>96721</v>
          </cell>
          <cell r="B5968" t="str">
            <v>BYSTRICAN</v>
          </cell>
          <cell r="C5968" t="str">
            <v>Marian</v>
          </cell>
          <cell r="D5968" t="str">
            <v>SVK</v>
          </cell>
        </row>
        <row r="5969">
          <cell r="A5969" t="str">
            <v>96721</v>
          </cell>
          <cell r="B5969" t="str">
            <v>BYSTRICAN</v>
          </cell>
          <cell r="C5969" t="str">
            <v>Marian</v>
          </cell>
          <cell r="D5969" t="str">
            <v>SVK</v>
          </cell>
        </row>
        <row r="5970">
          <cell r="A5970" t="str">
            <v>96721</v>
          </cell>
          <cell r="B5970" t="str">
            <v>BYSTRICAN</v>
          </cell>
          <cell r="C5970" t="str">
            <v>Marian</v>
          </cell>
          <cell r="D5970" t="str">
            <v>SVK</v>
          </cell>
        </row>
        <row r="5971">
          <cell r="A5971" t="str">
            <v>96721</v>
          </cell>
          <cell r="B5971" t="str">
            <v>BYSTRICAN</v>
          </cell>
          <cell r="C5971" t="str">
            <v>Marian</v>
          </cell>
          <cell r="D5971" t="str">
            <v>SVK</v>
          </cell>
        </row>
        <row r="5972">
          <cell r="A5972" t="str">
            <v>96721</v>
          </cell>
          <cell r="B5972" t="str">
            <v>BYSTRICAN</v>
          </cell>
          <cell r="C5972" t="str">
            <v>Marian</v>
          </cell>
          <cell r="D5972" t="str">
            <v>SVK</v>
          </cell>
        </row>
        <row r="5973">
          <cell r="A5973" t="str">
            <v>96721</v>
          </cell>
          <cell r="B5973" t="str">
            <v>BYSTRICAN</v>
          </cell>
          <cell r="C5973" t="str">
            <v>Marian</v>
          </cell>
          <cell r="D5973" t="str">
            <v>SVK</v>
          </cell>
        </row>
        <row r="5974">
          <cell r="A5974" t="str">
            <v>96725</v>
          </cell>
          <cell r="B5974" t="str">
            <v>HANI</v>
          </cell>
          <cell r="C5974" t="str">
            <v>Pierre</v>
          </cell>
          <cell r="D5974" t="str">
            <v>LIB</v>
          </cell>
        </row>
        <row r="5975">
          <cell r="A5975" t="str">
            <v>96725</v>
          </cell>
          <cell r="B5975" t="str">
            <v>HANI</v>
          </cell>
          <cell r="C5975" t="str">
            <v>Pierre</v>
          </cell>
          <cell r="D5975" t="str">
            <v>LIB</v>
          </cell>
        </row>
        <row r="5976">
          <cell r="A5976" t="str">
            <v>96725</v>
          </cell>
          <cell r="B5976" t="str">
            <v>HANI</v>
          </cell>
          <cell r="C5976" t="str">
            <v>Pierre</v>
          </cell>
          <cell r="D5976" t="str">
            <v>LIB</v>
          </cell>
        </row>
        <row r="5977">
          <cell r="A5977" t="str">
            <v>96725</v>
          </cell>
          <cell r="B5977" t="str">
            <v>HANI</v>
          </cell>
          <cell r="C5977" t="str">
            <v>Pierre</v>
          </cell>
          <cell r="D5977" t="str">
            <v>LIB</v>
          </cell>
        </row>
        <row r="5978">
          <cell r="A5978" t="str">
            <v>96725</v>
          </cell>
          <cell r="B5978" t="str">
            <v>HANI</v>
          </cell>
          <cell r="C5978" t="str">
            <v>Pierre</v>
          </cell>
          <cell r="D5978" t="str">
            <v>LIB</v>
          </cell>
        </row>
        <row r="5979">
          <cell r="A5979" t="str">
            <v>96725</v>
          </cell>
          <cell r="B5979" t="str">
            <v>HANI</v>
          </cell>
          <cell r="C5979" t="str">
            <v>Pierre</v>
          </cell>
          <cell r="D5979" t="str">
            <v>LIB</v>
          </cell>
        </row>
        <row r="5980">
          <cell r="A5980" t="str">
            <v>96725</v>
          </cell>
          <cell r="B5980" t="str">
            <v>HANI</v>
          </cell>
          <cell r="C5980" t="str">
            <v>Pierre</v>
          </cell>
          <cell r="D5980" t="str">
            <v>LIB</v>
          </cell>
        </row>
        <row r="5981">
          <cell r="A5981" t="str">
            <v>96725</v>
          </cell>
          <cell r="B5981" t="str">
            <v>HANI</v>
          </cell>
          <cell r="C5981" t="str">
            <v>Pierre</v>
          </cell>
          <cell r="D5981" t="str">
            <v>LIB</v>
          </cell>
        </row>
        <row r="5982">
          <cell r="A5982" t="str">
            <v>96725</v>
          </cell>
          <cell r="B5982" t="str">
            <v>HANI</v>
          </cell>
          <cell r="C5982" t="str">
            <v>Pierre</v>
          </cell>
          <cell r="D5982" t="str">
            <v>LIB</v>
          </cell>
        </row>
        <row r="5983">
          <cell r="A5983" t="str">
            <v>96725</v>
          </cell>
          <cell r="B5983" t="str">
            <v>HANI</v>
          </cell>
          <cell r="C5983" t="str">
            <v>Pierre</v>
          </cell>
          <cell r="D5983" t="str">
            <v>LIB</v>
          </cell>
        </row>
        <row r="5984">
          <cell r="A5984" t="str">
            <v>96725</v>
          </cell>
          <cell r="B5984" t="str">
            <v>HANI</v>
          </cell>
          <cell r="C5984" t="str">
            <v>Pierre</v>
          </cell>
          <cell r="D5984" t="str">
            <v>LIB</v>
          </cell>
        </row>
        <row r="5985">
          <cell r="A5985" t="str">
            <v>96725</v>
          </cell>
          <cell r="B5985" t="str">
            <v>HANI</v>
          </cell>
          <cell r="C5985" t="str">
            <v>Pierre</v>
          </cell>
          <cell r="D5985" t="str">
            <v>LIB</v>
          </cell>
        </row>
        <row r="5986">
          <cell r="A5986" t="str">
            <v>96725</v>
          </cell>
          <cell r="B5986" t="str">
            <v>HANI</v>
          </cell>
          <cell r="C5986" t="str">
            <v>Pierre</v>
          </cell>
          <cell r="D5986" t="str">
            <v>LIB</v>
          </cell>
        </row>
        <row r="5987">
          <cell r="A5987" t="str">
            <v>96725</v>
          </cell>
          <cell r="B5987" t="str">
            <v>HANI</v>
          </cell>
          <cell r="C5987" t="str">
            <v>Pierre</v>
          </cell>
          <cell r="D5987" t="str">
            <v>LIB</v>
          </cell>
        </row>
        <row r="5988">
          <cell r="A5988" t="str">
            <v>96725</v>
          </cell>
          <cell r="B5988" t="str">
            <v>HANI</v>
          </cell>
          <cell r="C5988" t="str">
            <v>Pierre</v>
          </cell>
          <cell r="D5988" t="str">
            <v>LIB</v>
          </cell>
        </row>
        <row r="5989">
          <cell r="A5989" t="str">
            <v>96725</v>
          </cell>
          <cell r="B5989" t="str">
            <v>HANI</v>
          </cell>
          <cell r="C5989" t="str">
            <v>Pierre</v>
          </cell>
          <cell r="D5989" t="str">
            <v>LIB</v>
          </cell>
        </row>
        <row r="5990">
          <cell r="A5990" t="str">
            <v>96725</v>
          </cell>
          <cell r="B5990" t="str">
            <v>HANI</v>
          </cell>
          <cell r="C5990" t="str">
            <v>Pierre</v>
          </cell>
          <cell r="D5990" t="str">
            <v>LIB</v>
          </cell>
        </row>
        <row r="5991">
          <cell r="A5991" t="str">
            <v>96725</v>
          </cell>
          <cell r="B5991" t="str">
            <v>HANI</v>
          </cell>
          <cell r="C5991" t="str">
            <v>Pierre</v>
          </cell>
          <cell r="D5991" t="str">
            <v>LIB</v>
          </cell>
        </row>
        <row r="5992">
          <cell r="A5992" t="str">
            <v>96725</v>
          </cell>
          <cell r="B5992" t="str">
            <v>HANI</v>
          </cell>
          <cell r="C5992" t="str">
            <v>Pierre</v>
          </cell>
          <cell r="D5992" t="str">
            <v>LIB</v>
          </cell>
        </row>
        <row r="5993">
          <cell r="A5993" t="str">
            <v>96725</v>
          </cell>
          <cell r="B5993" t="str">
            <v>HANI</v>
          </cell>
          <cell r="C5993" t="str">
            <v>Pierre</v>
          </cell>
          <cell r="D5993" t="str">
            <v>LIB</v>
          </cell>
        </row>
        <row r="5994">
          <cell r="A5994" t="str">
            <v>96725</v>
          </cell>
          <cell r="B5994" t="str">
            <v>HANI</v>
          </cell>
          <cell r="C5994" t="str">
            <v>Pierre</v>
          </cell>
          <cell r="D5994" t="str">
            <v>LIB</v>
          </cell>
        </row>
        <row r="5995">
          <cell r="A5995" t="str">
            <v>96725</v>
          </cell>
          <cell r="B5995" t="str">
            <v>HANI</v>
          </cell>
          <cell r="C5995" t="str">
            <v>Pierre</v>
          </cell>
          <cell r="D5995" t="str">
            <v>LIB</v>
          </cell>
        </row>
        <row r="5996">
          <cell r="A5996" t="str">
            <v>96725</v>
          </cell>
          <cell r="B5996" t="str">
            <v>HANI</v>
          </cell>
          <cell r="C5996" t="str">
            <v>Pierre</v>
          </cell>
          <cell r="D5996" t="str">
            <v>LIB</v>
          </cell>
        </row>
        <row r="5997">
          <cell r="A5997" t="str">
            <v>96807</v>
          </cell>
          <cell r="B5997" t="str">
            <v>SIMON</v>
          </cell>
          <cell r="C5997" t="str">
            <v>Jacky</v>
          </cell>
          <cell r="D5997" t="str">
            <v>FRA</v>
          </cell>
        </row>
        <row r="5998">
          <cell r="A5998" t="str">
            <v>96807</v>
          </cell>
          <cell r="B5998" t="str">
            <v>SIMON</v>
          </cell>
          <cell r="C5998" t="str">
            <v>Jacky</v>
          </cell>
          <cell r="D5998" t="str">
            <v>FRA</v>
          </cell>
        </row>
        <row r="5999">
          <cell r="A5999" t="str">
            <v>96807</v>
          </cell>
          <cell r="B5999" t="str">
            <v>SIMON</v>
          </cell>
          <cell r="C5999" t="str">
            <v>Jacky</v>
          </cell>
          <cell r="D5999" t="str">
            <v>FRA</v>
          </cell>
        </row>
        <row r="6000">
          <cell r="A6000" t="str">
            <v>96807</v>
          </cell>
          <cell r="B6000" t="str">
            <v>SIMON</v>
          </cell>
          <cell r="C6000" t="str">
            <v>Jacky</v>
          </cell>
          <cell r="D6000" t="str">
            <v>FRA</v>
          </cell>
        </row>
        <row r="6001">
          <cell r="A6001" t="str">
            <v>96807</v>
          </cell>
          <cell r="B6001" t="str">
            <v>SIMON</v>
          </cell>
          <cell r="C6001" t="str">
            <v>Jacky</v>
          </cell>
          <cell r="D6001" t="str">
            <v>FRA</v>
          </cell>
        </row>
        <row r="6002">
          <cell r="A6002" t="str">
            <v>96807</v>
          </cell>
          <cell r="B6002" t="str">
            <v>SIMON</v>
          </cell>
          <cell r="C6002" t="str">
            <v>Jacky</v>
          </cell>
          <cell r="D6002" t="str">
            <v>FRA</v>
          </cell>
        </row>
        <row r="6003">
          <cell r="A6003" t="str">
            <v>96807</v>
          </cell>
          <cell r="B6003" t="str">
            <v>SIMON</v>
          </cell>
          <cell r="C6003" t="str">
            <v>Jacky</v>
          </cell>
          <cell r="D6003" t="str">
            <v>FRA</v>
          </cell>
        </row>
        <row r="6004">
          <cell r="A6004" t="str">
            <v>96807</v>
          </cell>
          <cell r="B6004" t="str">
            <v>SIMON</v>
          </cell>
          <cell r="C6004" t="str">
            <v>Jacky</v>
          </cell>
          <cell r="D6004" t="str">
            <v>FRA</v>
          </cell>
        </row>
        <row r="6005">
          <cell r="A6005" t="str">
            <v>96807</v>
          </cell>
          <cell r="B6005" t="str">
            <v>SIMON</v>
          </cell>
          <cell r="C6005" t="str">
            <v>Jacky</v>
          </cell>
          <cell r="D6005" t="str">
            <v>FRA</v>
          </cell>
        </row>
        <row r="6006">
          <cell r="A6006" t="str">
            <v>96807</v>
          </cell>
          <cell r="B6006" t="str">
            <v>SIMON</v>
          </cell>
          <cell r="C6006" t="str">
            <v>Jacky</v>
          </cell>
          <cell r="D6006" t="str">
            <v>FRA</v>
          </cell>
        </row>
        <row r="6007">
          <cell r="A6007" t="str">
            <v>96807</v>
          </cell>
          <cell r="B6007" t="str">
            <v>SIMON</v>
          </cell>
          <cell r="C6007" t="str">
            <v>Jacky</v>
          </cell>
          <cell r="D6007" t="str">
            <v>FRA</v>
          </cell>
        </row>
        <row r="6008">
          <cell r="A6008" t="str">
            <v>96807</v>
          </cell>
          <cell r="B6008" t="str">
            <v>SIMON</v>
          </cell>
          <cell r="C6008" t="str">
            <v>Jacky</v>
          </cell>
          <cell r="D6008" t="str">
            <v>FRA</v>
          </cell>
        </row>
        <row r="6009">
          <cell r="A6009" t="str">
            <v>96807</v>
          </cell>
          <cell r="B6009" t="str">
            <v>SIMON</v>
          </cell>
          <cell r="C6009" t="str">
            <v>Jacky</v>
          </cell>
          <cell r="D6009" t="str">
            <v>FRA</v>
          </cell>
        </row>
        <row r="6010">
          <cell r="A6010" t="str">
            <v>96807</v>
          </cell>
          <cell r="B6010" t="str">
            <v>SIMON</v>
          </cell>
          <cell r="C6010" t="str">
            <v>Jacky</v>
          </cell>
          <cell r="D6010" t="str">
            <v>FRA</v>
          </cell>
        </row>
        <row r="6011">
          <cell r="A6011" t="str">
            <v>96807</v>
          </cell>
          <cell r="B6011" t="str">
            <v>SIMON</v>
          </cell>
          <cell r="C6011" t="str">
            <v>Jacky</v>
          </cell>
          <cell r="D6011" t="str">
            <v>FRA</v>
          </cell>
        </row>
        <row r="6012">
          <cell r="A6012" t="str">
            <v>96807</v>
          </cell>
          <cell r="B6012" t="str">
            <v>SIMON</v>
          </cell>
          <cell r="C6012" t="str">
            <v>Jacky</v>
          </cell>
          <cell r="D6012" t="str">
            <v>FRA</v>
          </cell>
        </row>
        <row r="6013">
          <cell r="A6013" t="str">
            <v>96807</v>
          </cell>
          <cell r="B6013" t="str">
            <v>SIMON</v>
          </cell>
          <cell r="C6013" t="str">
            <v>Jacky</v>
          </cell>
          <cell r="D6013" t="str">
            <v>FRA</v>
          </cell>
        </row>
        <row r="6014">
          <cell r="A6014" t="str">
            <v>96807</v>
          </cell>
          <cell r="B6014" t="str">
            <v>SIMON</v>
          </cell>
          <cell r="C6014" t="str">
            <v>Jacky</v>
          </cell>
          <cell r="D6014" t="str">
            <v>FRA</v>
          </cell>
        </row>
        <row r="6015">
          <cell r="A6015" t="str">
            <v>96807</v>
          </cell>
          <cell r="B6015" t="str">
            <v>SIMON</v>
          </cell>
          <cell r="C6015" t="str">
            <v>Jacky</v>
          </cell>
          <cell r="D6015" t="str">
            <v>FRA</v>
          </cell>
        </row>
        <row r="6016">
          <cell r="A6016" t="str">
            <v>96807</v>
          </cell>
          <cell r="B6016" t="str">
            <v>SIMON</v>
          </cell>
          <cell r="C6016" t="str">
            <v>Jacky</v>
          </cell>
          <cell r="D6016" t="str">
            <v>FRA</v>
          </cell>
        </row>
        <row r="6017">
          <cell r="A6017" t="str">
            <v>96807</v>
          </cell>
          <cell r="B6017" t="str">
            <v>SIMON</v>
          </cell>
          <cell r="C6017" t="str">
            <v>Jacky</v>
          </cell>
          <cell r="D6017" t="str">
            <v>FRA</v>
          </cell>
        </row>
        <row r="6018">
          <cell r="A6018" t="str">
            <v>96815</v>
          </cell>
          <cell r="B6018" t="str">
            <v>KONNO</v>
          </cell>
          <cell r="C6018" t="str">
            <v>Kazuko</v>
          </cell>
          <cell r="D6018" t="str">
            <v>JPN</v>
          </cell>
        </row>
        <row r="6019">
          <cell r="A6019" t="str">
            <v>96815</v>
          </cell>
          <cell r="B6019" t="str">
            <v>KONNO</v>
          </cell>
          <cell r="C6019" t="str">
            <v>Kazuko</v>
          </cell>
          <cell r="D6019" t="str">
            <v>JPN</v>
          </cell>
        </row>
        <row r="6020">
          <cell r="A6020" t="str">
            <v>96815</v>
          </cell>
          <cell r="B6020" t="str">
            <v>KONNO</v>
          </cell>
          <cell r="C6020" t="str">
            <v>Kazuko</v>
          </cell>
          <cell r="D6020" t="str">
            <v>JPN</v>
          </cell>
        </row>
        <row r="6021">
          <cell r="A6021" t="str">
            <v>96815</v>
          </cell>
          <cell r="B6021" t="str">
            <v>KONNO</v>
          </cell>
          <cell r="C6021" t="str">
            <v>Kazuko</v>
          </cell>
          <cell r="D6021" t="str">
            <v>JPN</v>
          </cell>
        </row>
        <row r="6022">
          <cell r="A6022" t="str">
            <v>96815</v>
          </cell>
          <cell r="B6022" t="str">
            <v>KONNO</v>
          </cell>
          <cell r="C6022" t="str">
            <v>Kazuko</v>
          </cell>
          <cell r="D6022" t="str">
            <v>JPN</v>
          </cell>
        </row>
        <row r="6023">
          <cell r="A6023" t="str">
            <v>96815</v>
          </cell>
          <cell r="B6023" t="str">
            <v>KONNO</v>
          </cell>
          <cell r="C6023" t="str">
            <v>Kazuko</v>
          </cell>
          <cell r="D6023" t="str">
            <v>JPN</v>
          </cell>
        </row>
        <row r="6024">
          <cell r="A6024" t="str">
            <v>96815</v>
          </cell>
          <cell r="B6024" t="str">
            <v>KONNO</v>
          </cell>
          <cell r="C6024" t="str">
            <v>Kazuko</v>
          </cell>
          <cell r="D6024" t="str">
            <v>JPN</v>
          </cell>
        </row>
        <row r="6025">
          <cell r="A6025" t="str">
            <v>96815</v>
          </cell>
          <cell r="B6025" t="str">
            <v>KONNO</v>
          </cell>
          <cell r="C6025" t="str">
            <v>Kazuko</v>
          </cell>
          <cell r="D6025" t="str">
            <v>JPN</v>
          </cell>
        </row>
        <row r="6026">
          <cell r="A6026" t="str">
            <v>96815</v>
          </cell>
          <cell r="B6026" t="str">
            <v>KONNO</v>
          </cell>
          <cell r="C6026" t="str">
            <v>Kazuko</v>
          </cell>
          <cell r="D6026" t="str">
            <v>JPN</v>
          </cell>
        </row>
        <row r="6027">
          <cell r="A6027" t="str">
            <v>96815</v>
          </cell>
          <cell r="B6027" t="str">
            <v>KONNO</v>
          </cell>
          <cell r="C6027" t="str">
            <v>Kazuko</v>
          </cell>
          <cell r="D6027" t="str">
            <v>JPN</v>
          </cell>
        </row>
        <row r="6028">
          <cell r="A6028" t="str">
            <v>96815</v>
          </cell>
          <cell r="B6028" t="str">
            <v>KONNO</v>
          </cell>
          <cell r="C6028" t="str">
            <v>Kazuko</v>
          </cell>
          <cell r="D6028" t="str">
            <v>JPN</v>
          </cell>
        </row>
        <row r="6029">
          <cell r="A6029" t="str">
            <v>96815</v>
          </cell>
          <cell r="B6029" t="str">
            <v>KONNO</v>
          </cell>
          <cell r="C6029" t="str">
            <v>Kazuko</v>
          </cell>
          <cell r="D6029" t="str">
            <v>JPN</v>
          </cell>
        </row>
        <row r="6030">
          <cell r="A6030" t="str">
            <v>96815</v>
          </cell>
          <cell r="B6030" t="str">
            <v>KONNO</v>
          </cell>
          <cell r="C6030" t="str">
            <v>Kazuko</v>
          </cell>
          <cell r="D6030" t="str">
            <v>JPN</v>
          </cell>
        </row>
        <row r="6031">
          <cell r="A6031" t="str">
            <v>96815</v>
          </cell>
          <cell r="B6031" t="str">
            <v>KONNO</v>
          </cell>
          <cell r="C6031" t="str">
            <v>Kazuko</v>
          </cell>
          <cell r="D6031" t="str">
            <v>JPN</v>
          </cell>
        </row>
        <row r="6032">
          <cell r="A6032" t="str">
            <v>96815</v>
          </cell>
          <cell r="B6032" t="str">
            <v>KONNO</v>
          </cell>
          <cell r="C6032" t="str">
            <v>Kazuko</v>
          </cell>
          <cell r="D6032" t="str">
            <v>JPN</v>
          </cell>
        </row>
        <row r="6033">
          <cell r="A6033" t="str">
            <v>96815</v>
          </cell>
          <cell r="B6033" t="str">
            <v>KONNO</v>
          </cell>
          <cell r="C6033" t="str">
            <v>Kazuko</v>
          </cell>
          <cell r="D6033" t="str">
            <v>JPN</v>
          </cell>
        </row>
        <row r="6034">
          <cell r="A6034" t="str">
            <v>96815</v>
          </cell>
          <cell r="B6034" t="str">
            <v>KONNO</v>
          </cell>
          <cell r="C6034" t="str">
            <v>Kazuko</v>
          </cell>
          <cell r="D6034" t="str">
            <v>JPN</v>
          </cell>
        </row>
        <row r="6035">
          <cell r="A6035" t="str">
            <v>96815</v>
          </cell>
          <cell r="B6035" t="str">
            <v xml:space="preserve">Konno </v>
          </cell>
          <cell r="C6035" t="str">
            <v>Kazuko</v>
          </cell>
          <cell r="D6035" t="str">
            <v>JPN</v>
          </cell>
        </row>
        <row r="6036">
          <cell r="A6036" t="str">
            <v>96815</v>
          </cell>
          <cell r="B6036" t="str">
            <v xml:space="preserve">Konno </v>
          </cell>
          <cell r="C6036" t="str">
            <v>Kazuko</v>
          </cell>
          <cell r="D6036" t="str">
            <v>JPN</v>
          </cell>
        </row>
        <row r="6037">
          <cell r="A6037" t="str">
            <v>96815</v>
          </cell>
          <cell r="B6037" t="str">
            <v>KONNO</v>
          </cell>
          <cell r="C6037" t="str">
            <v>Kazuko</v>
          </cell>
          <cell r="D6037" t="str">
            <v>JPN</v>
          </cell>
        </row>
        <row r="6038">
          <cell r="A6038" t="str">
            <v>96815</v>
          </cell>
          <cell r="B6038" t="str">
            <v>KONNO</v>
          </cell>
          <cell r="C6038" t="str">
            <v>Kazuko</v>
          </cell>
          <cell r="D6038" t="str">
            <v>JPN</v>
          </cell>
        </row>
        <row r="6039">
          <cell r="A6039" t="str">
            <v>96815</v>
          </cell>
          <cell r="B6039" t="str">
            <v>KONNO</v>
          </cell>
          <cell r="C6039" t="str">
            <v>Kazuko</v>
          </cell>
          <cell r="D6039" t="str">
            <v>JPN</v>
          </cell>
        </row>
        <row r="6040">
          <cell r="A6040" t="str">
            <v>96815</v>
          </cell>
          <cell r="B6040" t="str">
            <v>KONNO</v>
          </cell>
          <cell r="C6040" t="str">
            <v>Kazuko</v>
          </cell>
          <cell r="D6040" t="str">
            <v>JPN</v>
          </cell>
        </row>
        <row r="6041">
          <cell r="A6041" t="str">
            <v>96815</v>
          </cell>
          <cell r="B6041" t="str">
            <v xml:space="preserve">KONNO </v>
          </cell>
          <cell r="C6041" t="str">
            <v>Kazuko</v>
          </cell>
          <cell r="D6041" t="str">
            <v>JPN</v>
          </cell>
        </row>
        <row r="6042">
          <cell r="A6042" t="str">
            <v>96815</v>
          </cell>
          <cell r="B6042" t="str">
            <v xml:space="preserve">KONNO </v>
          </cell>
          <cell r="C6042" t="str">
            <v>Kazuko</v>
          </cell>
          <cell r="D6042" t="str">
            <v>JPN</v>
          </cell>
        </row>
        <row r="6043">
          <cell r="A6043" t="str">
            <v>96815</v>
          </cell>
          <cell r="B6043" t="str">
            <v>KONNO</v>
          </cell>
          <cell r="C6043" t="str">
            <v>Kazuko</v>
          </cell>
          <cell r="D6043" t="str">
            <v>JPN</v>
          </cell>
        </row>
        <row r="6044">
          <cell r="A6044" t="str">
            <v>96815</v>
          </cell>
          <cell r="B6044" t="str">
            <v>KONNO</v>
          </cell>
          <cell r="C6044" t="str">
            <v>Kazuko</v>
          </cell>
          <cell r="D6044" t="str">
            <v>JPN</v>
          </cell>
        </row>
        <row r="6045">
          <cell r="A6045" t="str">
            <v>96823</v>
          </cell>
          <cell r="B6045" t="str">
            <v>ZADVITSKY</v>
          </cell>
          <cell r="C6045" t="str">
            <v>Alexei</v>
          </cell>
          <cell r="D6045" t="str">
            <v>RUS</v>
          </cell>
        </row>
        <row r="6046">
          <cell r="A6046" t="str">
            <v>96823</v>
          </cell>
          <cell r="B6046" t="str">
            <v>ZADVITSKY</v>
          </cell>
          <cell r="C6046" t="str">
            <v>Alexei</v>
          </cell>
          <cell r="D6046" t="str">
            <v>RUS</v>
          </cell>
        </row>
        <row r="6047">
          <cell r="A6047" t="str">
            <v>96823</v>
          </cell>
          <cell r="B6047" t="str">
            <v>ZADVITZKIJ</v>
          </cell>
          <cell r="C6047" t="str">
            <v>Alexei</v>
          </cell>
          <cell r="D6047" t="str">
            <v>RUS</v>
          </cell>
        </row>
        <row r="6048">
          <cell r="A6048" t="str">
            <v>96823</v>
          </cell>
          <cell r="B6048" t="str">
            <v>ZADVITZKIJ</v>
          </cell>
          <cell r="C6048" t="str">
            <v>Alexei</v>
          </cell>
          <cell r="D6048" t="str">
            <v>RUS</v>
          </cell>
        </row>
        <row r="6049">
          <cell r="A6049" t="str">
            <v>96823</v>
          </cell>
          <cell r="B6049" t="str">
            <v>ZADVITSKY</v>
          </cell>
          <cell r="C6049" t="str">
            <v>Alexei</v>
          </cell>
          <cell r="D6049" t="str">
            <v>RUS</v>
          </cell>
        </row>
        <row r="6050">
          <cell r="A6050" t="str">
            <v>96823</v>
          </cell>
          <cell r="B6050" t="str">
            <v>ZADVITSKY</v>
          </cell>
          <cell r="C6050" t="str">
            <v>Alexei</v>
          </cell>
          <cell r="D6050" t="str">
            <v>RUS</v>
          </cell>
        </row>
        <row r="6051">
          <cell r="A6051" t="str">
            <v>96823</v>
          </cell>
          <cell r="B6051" t="str">
            <v>ZADVITSKY</v>
          </cell>
          <cell r="C6051" t="str">
            <v>Alexey</v>
          </cell>
          <cell r="D6051" t="str">
            <v>RUS</v>
          </cell>
        </row>
        <row r="6052">
          <cell r="A6052" t="str">
            <v>96823</v>
          </cell>
          <cell r="B6052" t="str">
            <v>ZADVITSKY</v>
          </cell>
          <cell r="C6052" t="str">
            <v>Alexey</v>
          </cell>
          <cell r="D6052" t="str">
            <v>RUS</v>
          </cell>
        </row>
        <row r="6053">
          <cell r="A6053" t="str">
            <v>96823</v>
          </cell>
          <cell r="B6053" t="str">
            <v>ZADVITSKIY</v>
          </cell>
          <cell r="C6053" t="str">
            <v>Alexey</v>
          </cell>
          <cell r="D6053" t="str">
            <v>RUS</v>
          </cell>
        </row>
        <row r="6054">
          <cell r="A6054" t="str">
            <v>96823</v>
          </cell>
          <cell r="B6054" t="str">
            <v>ZADVITSKIY</v>
          </cell>
          <cell r="C6054" t="str">
            <v>Alexey</v>
          </cell>
          <cell r="D6054" t="str">
            <v>RUS</v>
          </cell>
        </row>
        <row r="6055">
          <cell r="A6055" t="str">
            <v>96823</v>
          </cell>
          <cell r="B6055" t="str">
            <v>ZADVITSKY</v>
          </cell>
          <cell r="C6055" t="str">
            <v>Alexey</v>
          </cell>
          <cell r="D6055" t="str">
            <v>RUS</v>
          </cell>
        </row>
        <row r="6056">
          <cell r="A6056" t="str">
            <v>96823</v>
          </cell>
          <cell r="B6056" t="str">
            <v>ZADVITSKY</v>
          </cell>
          <cell r="C6056" t="str">
            <v>Alexey</v>
          </cell>
          <cell r="D6056" t="str">
            <v>RUS</v>
          </cell>
        </row>
        <row r="6057">
          <cell r="A6057" t="str">
            <v>96823</v>
          </cell>
          <cell r="B6057" t="str">
            <v>ZADVITSKY</v>
          </cell>
          <cell r="C6057" t="str">
            <v>Alexei</v>
          </cell>
          <cell r="D6057" t="str">
            <v>RUS</v>
          </cell>
        </row>
        <row r="6058">
          <cell r="A6058" t="str">
            <v>96823</v>
          </cell>
          <cell r="B6058" t="str">
            <v>ZADVITSKY</v>
          </cell>
          <cell r="C6058" t="str">
            <v>Alexei</v>
          </cell>
          <cell r="D6058" t="str">
            <v>RUS</v>
          </cell>
        </row>
        <row r="6059">
          <cell r="A6059" t="str">
            <v>96823</v>
          </cell>
          <cell r="B6059" t="str">
            <v>ZADVITSKY</v>
          </cell>
          <cell r="C6059" t="str">
            <v>Alexei</v>
          </cell>
          <cell r="D6059" t="str">
            <v>RUS</v>
          </cell>
        </row>
        <row r="6060">
          <cell r="A6060" t="str">
            <v>96823</v>
          </cell>
          <cell r="B6060" t="str">
            <v>ZADVITSKY</v>
          </cell>
          <cell r="C6060" t="str">
            <v>Alexei</v>
          </cell>
          <cell r="D6060" t="str">
            <v>RUS</v>
          </cell>
        </row>
        <row r="6061">
          <cell r="A6061" t="str">
            <v>96823</v>
          </cell>
          <cell r="B6061" t="str">
            <v>ZADVITSKIY</v>
          </cell>
          <cell r="C6061" t="str">
            <v>Aleksei</v>
          </cell>
          <cell r="D6061" t="str">
            <v>RUS</v>
          </cell>
        </row>
        <row r="6062">
          <cell r="A6062" t="str">
            <v>96823</v>
          </cell>
          <cell r="B6062" t="str">
            <v>ZADVITSKIY</v>
          </cell>
          <cell r="C6062" t="str">
            <v>Aleksei</v>
          </cell>
          <cell r="D6062" t="str">
            <v>RUS</v>
          </cell>
        </row>
        <row r="6063">
          <cell r="A6063" t="str">
            <v>96847</v>
          </cell>
          <cell r="B6063" t="str">
            <v>HO</v>
          </cell>
          <cell r="C6063" t="str">
            <v>See Bin</v>
          </cell>
          <cell r="D6063" t="str">
            <v>SIN</v>
          </cell>
        </row>
        <row r="6064">
          <cell r="A6064" t="str">
            <v>96847</v>
          </cell>
          <cell r="B6064" t="str">
            <v>HO</v>
          </cell>
          <cell r="C6064" t="str">
            <v>See Bin</v>
          </cell>
          <cell r="D6064" t="str">
            <v>SIN</v>
          </cell>
        </row>
        <row r="6065">
          <cell r="A6065" t="str">
            <v>96847</v>
          </cell>
          <cell r="B6065" t="str">
            <v>HO</v>
          </cell>
          <cell r="C6065" t="str">
            <v>See Bin</v>
          </cell>
          <cell r="D6065" t="str">
            <v>SIN</v>
          </cell>
        </row>
        <row r="6066">
          <cell r="A6066" t="str">
            <v>96847</v>
          </cell>
          <cell r="B6066" t="str">
            <v>HO</v>
          </cell>
          <cell r="C6066" t="str">
            <v>See Bin</v>
          </cell>
          <cell r="D6066" t="str">
            <v>SIN</v>
          </cell>
        </row>
        <row r="6067">
          <cell r="A6067" t="str">
            <v>96847</v>
          </cell>
          <cell r="B6067" t="str">
            <v>HO</v>
          </cell>
          <cell r="C6067" t="str">
            <v>See Bin</v>
          </cell>
          <cell r="D6067" t="str">
            <v>SIN</v>
          </cell>
        </row>
        <row r="6068">
          <cell r="A6068" t="str">
            <v>96847</v>
          </cell>
          <cell r="B6068" t="str">
            <v>HO</v>
          </cell>
          <cell r="C6068" t="str">
            <v>See Bin</v>
          </cell>
          <cell r="D6068" t="str">
            <v>SIN</v>
          </cell>
        </row>
        <row r="6069">
          <cell r="A6069" t="str">
            <v>96847</v>
          </cell>
          <cell r="B6069" t="str">
            <v>HO</v>
          </cell>
          <cell r="C6069" t="str">
            <v>See Bin</v>
          </cell>
          <cell r="D6069" t="str">
            <v>SIN</v>
          </cell>
        </row>
        <row r="6070">
          <cell r="A6070" t="str">
            <v>96847</v>
          </cell>
          <cell r="B6070" t="str">
            <v>HO</v>
          </cell>
          <cell r="C6070" t="str">
            <v>See Bin</v>
          </cell>
          <cell r="D6070" t="str">
            <v>SIN</v>
          </cell>
        </row>
        <row r="6071">
          <cell r="A6071" t="str">
            <v>96847</v>
          </cell>
          <cell r="B6071" t="str">
            <v>HO</v>
          </cell>
          <cell r="C6071" t="str">
            <v>See Bin</v>
          </cell>
          <cell r="D6071" t="str">
            <v>SIN</v>
          </cell>
        </row>
        <row r="6072">
          <cell r="A6072" t="str">
            <v>96847</v>
          </cell>
          <cell r="B6072" t="str">
            <v>HO</v>
          </cell>
          <cell r="C6072" t="str">
            <v>See Bin</v>
          </cell>
          <cell r="D6072" t="str">
            <v>SIN</v>
          </cell>
        </row>
        <row r="6073">
          <cell r="A6073" t="str">
            <v>96847</v>
          </cell>
          <cell r="B6073" t="str">
            <v>HO</v>
          </cell>
          <cell r="C6073" t="str">
            <v>See Bin</v>
          </cell>
          <cell r="D6073" t="str">
            <v>SIN</v>
          </cell>
        </row>
        <row r="6074">
          <cell r="A6074" t="str">
            <v>96847</v>
          </cell>
          <cell r="B6074" t="str">
            <v>HO</v>
          </cell>
          <cell r="C6074" t="str">
            <v>See Bin</v>
          </cell>
          <cell r="D6074" t="str">
            <v>SIN</v>
          </cell>
        </row>
        <row r="6075">
          <cell r="A6075" t="str">
            <v>96914</v>
          </cell>
          <cell r="B6075" t="str">
            <v>PARK</v>
          </cell>
          <cell r="C6075" t="str">
            <v>In Sook</v>
          </cell>
          <cell r="D6075" t="str">
            <v>KOR</v>
          </cell>
        </row>
        <row r="6076">
          <cell r="A6076" t="str">
            <v>96914</v>
          </cell>
          <cell r="B6076" t="str">
            <v>PARK</v>
          </cell>
          <cell r="C6076" t="str">
            <v>In Sook</v>
          </cell>
          <cell r="D6076" t="str">
            <v>KOR</v>
          </cell>
        </row>
        <row r="6077">
          <cell r="A6077" t="str">
            <v>96914</v>
          </cell>
          <cell r="B6077" t="str">
            <v>PARK</v>
          </cell>
          <cell r="C6077" t="str">
            <v>In-sook</v>
          </cell>
          <cell r="D6077" t="str">
            <v>KOR</v>
          </cell>
        </row>
        <row r="6078">
          <cell r="A6078" t="str">
            <v>96914</v>
          </cell>
          <cell r="B6078" t="str">
            <v>PARK</v>
          </cell>
          <cell r="C6078" t="str">
            <v>In-sook</v>
          </cell>
          <cell r="D6078" t="str">
            <v>KOR</v>
          </cell>
        </row>
        <row r="6079">
          <cell r="A6079" t="str">
            <v>96914</v>
          </cell>
          <cell r="B6079" t="str">
            <v>PARK</v>
          </cell>
          <cell r="C6079" t="str">
            <v>In-sook</v>
          </cell>
          <cell r="D6079" t="str">
            <v>KOR</v>
          </cell>
        </row>
        <row r="6080">
          <cell r="A6080" t="str">
            <v>96914</v>
          </cell>
          <cell r="B6080" t="str">
            <v>PARK</v>
          </cell>
          <cell r="C6080" t="str">
            <v>In-sook</v>
          </cell>
          <cell r="D6080" t="str">
            <v>KOR</v>
          </cell>
        </row>
        <row r="6081">
          <cell r="A6081" t="str">
            <v>96914</v>
          </cell>
          <cell r="B6081" t="str">
            <v>PARK</v>
          </cell>
          <cell r="C6081" t="str">
            <v>In Sook</v>
          </cell>
          <cell r="D6081" t="str">
            <v>KOR</v>
          </cell>
        </row>
        <row r="6082">
          <cell r="A6082" t="str">
            <v>96914</v>
          </cell>
          <cell r="B6082" t="str">
            <v>PARK</v>
          </cell>
          <cell r="C6082" t="str">
            <v>In Sook</v>
          </cell>
          <cell r="D6082" t="str">
            <v>KOR</v>
          </cell>
        </row>
        <row r="6083">
          <cell r="A6083" t="str">
            <v>96914</v>
          </cell>
          <cell r="B6083" t="str">
            <v>PARK</v>
          </cell>
          <cell r="C6083" t="str">
            <v>In Sook</v>
          </cell>
          <cell r="D6083" t="str">
            <v>KOR</v>
          </cell>
        </row>
        <row r="6084">
          <cell r="A6084" t="str">
            <v>96914</v>
          </cell>
          <cell r="B6084" t="str">
            <v>PARK</v>
          </cell>
          <cell r="C6084" t="str">
            <v>In Sook</v>
          </cell>
          <cell r="D6084" t="str">
            <v>KOR</v>
          </cell>
        </row>
        <row r="6085">
          <cell r="A6085" t="str">
            <v>96914</v>
          </cell>
          <cell r="B6085" t="str">
            <v>PARK</v>
          </cell>
          <cell r="C6085" t="str">
            <v>In Sook</v>
          </cell>
          <cell r="D6085" t="str">
            <v>KOR</v>
          </cell>
        </row>
        <row r="6086">
          <cell r="A6086" t="str">
            <v>96914</v>
          </cell>
          <cell r="B6086" t="str">
            <v>PARK</v>
          </cell>
          <cell r="C6086" t="str">
            <v xml:space="preserve">In Sook </v>
          </cell>
          <cell r="D6086" t="str">
            <v>KOR</v>
          </cell>
        </row>
        <row r="6087">
          <cell r="A6087" t="str">
            <v>96914</v>
          </cell>
          <cell r="B6087" t="str">
            <v>PARK</v>
          </cell>
          <cell r="C6087" t="str">
            <v xml:space="preserve">In Sook </v>
          </cell>
          <cell r="D6087" t="str">
            <v>KOR</v>
          </cell>
        </row>
        <row r="6088">
          <cell r="A6088" t="str">
            <v>96914</v>
          </cell>
          <cell r="B6088" t="str">
            <v>PARK</v>
          </cell>
          <cell r="C6088" t="str">
            <v>Insuk</v>
          </cell>
          <cell r="D6088" t="str">
            <v>KOR</v>
          </cell>
        </row>
        <row r="6089">
          <cell r="A6089" t="str">
            <v>96914</v>
          </cell>
          <cell r="B6089" t="str">
            <v>PARK</v>
          </cell>
          <cell r="C6089" t="str">
            <v>Insuk</v>
          </cell>
          <cell r="D6089" t="str">
            <v>KOR</v>
          </cell>
        </row>
        <row r="6090">
          <cell r="A6090" t="str">
            <v>96914</v>
          </cell>
          <cell r="B6090" t="str">
            <v>PARK</v>
          </cell>
          <cell r="C6090" t="str">
            <v>Insook</v>
          </cell>
          <cell r="D6090" t="str">
            <v>KOR</v>
          </cell>
        </row>
        <row r="6091">
          <cell r="A6091" t="str">
            <v>96914</v>
          </cell>
          <cell r="B6091" t="str">
            <v>PARK</v>
          </cell>
          <cell r="C6091" t="str">
            <v>Insook</v>
          </cell>
          <cell r="D6091" t="str">
            <v>KOR</v>
          </cell>
        </row>
        <row r="6092">
          <cell r="A6092" t="str">
            <v>98106</v>
          </cell>
          <cell r="B6092" t="str">
            <v>ORTEGA</v>
          </cell>
          <cell r="C6092" t="str">
            <v>Ramon</v>
          </cell>
          <cell r="D6092" t="str">
            <v>ESP</v>
          </cell>
        </row>
        <row r="6093">
          <cell r="A6093" t="str">
            <v>98106</v>
          </cell>
          <cell r="B6093" t="str">
            <v>ORTEGA</v>
          </cell>
          <cell r="C6093" t="str">
            <v>Ramon</v>
          </cell>
          <cell r="D6093" t="str">
            <v>ESP</v>
          </cell>
        </row>
        <row r="6094">
          <cell r="A6094" t="str">
            <v>98106</v>
          </cell>
          <cell r="B6094" t="str">
            <v>ORTEGA</v>
          </cell>
          <cell r="C6094" t="str">
            <v>Ramon</v>
          </cell>
          <cell r="D6094" t="str">
            <v>ESP</v>
          </cell>
        </row>
        <row r="6095">
          <cell r="A6095" t="str">
            <v>98106</v>
          </cell>
          <cell r="B6095" t="str">
            <v>ORTEGA</v>
          </cell>
          <cell r="C6095" t="str">
            <v>Ramon</v>
          </cell>
          <cell r="D6095" t="str">
            <v>ESP</v>
          </cell>
        </row>
        <row r="6096">
          <cell r="A6096" t="str">
            <v>98106</v>
          </cell>
          <cell r="B6096" t="str">
            <v>ORTEGA</v>
          </cell>
          <cell r="C6096" t="str">
            <v>Ramon</v>
          </cell>
          <cell r="D6096" t="str">
            <v>ESP</v>
          </cell>
        </row>
        <row r="6097">
          <cell r="A6097" t="str">
            <v>98106</v>
          </cell>
          <cell r="B6097" t="str">
            <v>ORTEGA</v>
          </cell>
          <cell r="C6097" t="str">
            <v>Ramon</v>
          </cell>
          <cell r="D6097" t="str">
            <v>ESP</v>
          </cell>
        </row>
        <row r="6098">
          <cell r="A6098" t="str">
            <v>98106</v>
          </cell>
          <cell r="B6098" t="str">
            <v>ORTEGA</v>
          </cell>
          <cell r="C6098" t="str">
            <v>Ramon</v>
          </cell>
          <cell r="D6098" t="str">
            <v>SPA</v>
          </cell>
        </row>
        <row r="6099">
          <cell r="A6099" t="str">
            <v>98106</v>
          </cell>
          <cell r="B6099" t="str">
            <v>ORTEGA</v>
          </cell>
          <cell r="C6099" t="str">
            <v>Ramon</v>
          </cell>
          <cell r="D6099" t="str">
            <v>ESP</v>
          </cell>
        </row>
        <row r="6100">
          <cell r="A6100" t="str">
            <v>98106</v>
          </cell>
          <cell r="B6100" t="str">
            <v>ORTEGA MONTES</v>
          </cell>
          <cell r="C6100" t="str">
            <v>Ramon</v>
          </cell>
          <cell r="D6100" t="str">
            <v>ESP</v>
          </cell>
        </row>
        <row r="6101">
          <cell r="A6101" t="str">
            <v>98106</v>
          </cell>
          <cell r="B6101" t="str">
            <v>ORTEGA MONTES</v>
          </cell>
          <cell r="C6101" t="str">
            <v>Ramon</v>
          </cell>
          <cell r="D6101" t="str">
            <v>ESP</v>
          </cell>
        </row>
        <row r="6102">
          <cell r="A6102" t="str">
            <v>98106</v>
          </cell>
          <cell r="B6102" t="str">
            <v>ORTEGA</v>
          </cell>
          <cell r="C6102" t="str">
            <v>Ramon</v>
          </cell>
          <cell r="D6102" t="str">
            <v>ESP</v>
          </cell>
        </row>
        <row r="6103">
          <cell r="A6103" t="str">
            <v>98106</v>
          </cell>
          <cell r="B6103" t="str">
            <v>ORTEGA</v>
          </cell>
          <cell r="C6103" t="str">
            <v>Ramon</v>
          </cell>
          <cell r="D6103" t="str">
            <v>ESP</v>
          </cell>
        </row>
        <row r="6104">
          <cell r="A6104" t="str">
            <v>98106</v>
          </cell>
          <cell r="B6104" t="str">
            <v>ORTEGA</v>
          </cell>
          <cell r="C6104" t="str">
            <v>Ramon</v>
          </cell>
          <cell r="D6104" t="str">
            <v>ESP</v>
          </cell>
        </row>
        <row r="6105">
          <cell r="A6105" t="str">
            <v>98106</v>
          </cell>
          <cell r="B6105" t="str">
            <v>ORTEGA</v>
          </cell>
          <cell r="C6105" t="str">
            <v>Ramon</v>
          </cell>
          <cell r="D6105" t="str">
            <v>ESP</v>
          </cell>
        </row>
        <row r="6106">
          <cell r="A6106" t="str">
            <v>98106</v>
          </cell>
          <cell r="B6106" t="str">
            <v>ORTEGA</v>
          </cell>
          <cell r="C6106" t="str">
            <v>Ramon</v>
          </cell>
          <cell r="D6106" t="str">
            <v>ESP</v>
          </cell>
        </row>
        <row r="6107">
          <cell r="A6107" t="str">
            <v>98106</v>
          </cell>
          <cell r="B6107" t="str">
            <v>ORTEGA</v>
          </cell>
          <cell r="C6107" t="str">
            <v>Ramon</v>
          </cell>
          <cell r="D6107" t="str">
            <v>ESP</v>
          </cell>
        </row>
        <row r="6108">
          <cell r="A6108" t="str">
            <v>98111</v>
          </cell>
          <cell r="B6108" t="str">
            <v>AL AJI</v>
          </cell>
          <cell r="C6108" t="str">
            <v>Naji</v>
          </cell>
          <cell r="D6108" t="str">
            <v>QAT</v>
          </cell>
        </row>
        <row r="6109">
          <cell r="A6109" t="str">
            <v>98111</v>
          </cell>
          <cell r="B6109" t="str">
            <v>AL AJI</v>
          </cell>
          <cell r="C6109" t="str">
            <v>Naji</v>
          </cell>
          <cell r="D6109" t="str">
            <v>QAT</v>
          </cell>
        </row>
        <row r="6110">
          <cell r="A6110" t="str">
            <v>98111</v>
          </cell>
          <cell r="B6110" t="str">
            <v>AL AJI</v>
          </cell>
          <cell r="C6110" t="str">
            <v>Naji</v>
          </cell>
          <cell r="D6110" t="str">
            <v>QAT</v>
          </cell>
        </row>
        <row r="6111">
          <cell r="A6111" t="str">
            <v>98111</v>
          </cell>
          <cell r="B6111" t="str">
            <v>AL AJI</v>
          </cell>
          <cell r="C6111" t="str">
            <v>Naji</v>
          </cell>
          <cell r="D6111" t="str">
            <v>QAT</v>
          </cell>
        </row>
        <row r="6112">
          <cell r="A6112" t="str">
            <v>98111</v>
          </cell>
          <cell r="B6112" t="str">
            <v>AL AJI</v>
          </cell>
          <cell r="C6112" t="str">
            <v>Naji</v>
          </cell>
          <cell r="D6112" t="str">
            <v>QAT</v>
          </cell>
        </row>
        <row r="6113">
          <cell r="A6113" t="str">
            <v>98111</v>
          </cell>
          <cell r="B6113" t="str">
            <v>AL AJI</v>
          </cell>
          <cell r="C6113" t="str">
            <v>Naji</v>
          </cell>
          <cell r="D6113" t="str">
            <v>QAT</v>
          </cell>
        </row>
        <row r="6114">
          <cell r="A6114" t="str">
            <v>98111</v>
          </cell>
          <cell r="B6114" t="str">
            <v>AL AJI</v>
          </cell>
          <cell r="C6114" t="str">
            <v>Naji</v>
          </cell>
          <cell r="D6114" t="str">
            <v>QAT</v>
          </cell>
        </row>
        <row r="6115">
          <cell r="A6115" t="str">
            <v>98111</v>
          </cell>
          <cell r="B6115" t="str">
            <v>AL AJI</v>
          </cell>
          <cell r="C6115" t="str">
            <v>Naji</v>
          </cell>
          <cell r="D6115" t="str">
            <v>QAT</v>
          </cell>
        </row>
        <row r="6116">
          <cell r="A6116" t="str">
            <v>98111</v>
          </cell>
          <cell r="B6116" t="str">
            <v>AL AJI</v>
          </cell>
          <cell r="C6116" t="str">
            <v>Naji</v>
          </cell>
          <cell r="D6116" t="str">
            <v>QAT</v>
          </cell>
        </row>
        <row r="6117">
          <cell r="A6117" t="str">
            <v>98111</v>
          </cell>
          <cell r="B6117" t="str">
            <v>AL AJI</v>
          </cell>
          <cell r="C6117" t="str">
            <v>Naji</v>
          </cell>
          <cell r="D6117" t="str">
            <v>QAT</v>
          </cell>
        </row>
        <row r="6118">
          <cell r="A6118" t="str">
            <v>98111</v>
          </cell>
          <cell r="B6118" t="str">
            <v>AL AJI</v>
          </cell>
          <cell r="C6118" t="str">
            <v>Naji</v>
          </cell>
          <cell r="D6118" t="str">
            <v>QAT</v>
          </cell>
        </row>
        <row r="6119">
          <cell r="A6119" t="str">
            <v>98111</v>
          </cell>
          <cell r="B6119" t="str">
            <v>AL AJI</v>
          </cell>
          <cell r="C6119" t="str">
            <v>Naji</v>
          </cell>
          <cell r="D6119" t="str">
            <v>QAT</v>
          </cell>
        </row>
        <row r="6120">
          <cell r="A6120" t="str">
            <v>98111</v>
          </cell>
          <cell r="B6120" t="str">
            <v>NAJI</v>
          </cell>
          <cell r="C6120" t="str">
            <v>Aji</v>
          </cell>
          <cell r="D6120" t="str">
            <v>QAT</v>
          </cell>
        </row>
        <row r="6121">
          <cell r="A6121" t="str">
            <v>98111</v>
          </cell>
          <cell r="B6121" t="str">
            <v>NAJI</v>
          </cell>
          <cell r="C6121" t="str">
            <v>Aji</v>
          </cell>
          <cell r="D6121" t="str">
            <v>QAT</v>
          </cell>
        </row>
        <row r="6122">
          <cell r="A6122" t="str">
            <v>98121</v>
          </cell>
          <cell r="B6122" t="str">
            <v>SWEID</v>
          </cell>
          <cell r="C6122" t="str">
            <v>Sameer</v>
          </cell>
          <cell r="D6122" t="str">
            <v>SYR</v>
          </cell>
        </row>
        <row r="6123">
          <cell r="A6123" t="str">
            <v>98121</v>
          </cell>
          <cell r="B6123" t="str">
            <v>SWEID</v>
          </cell>
          <cell r="C6123" t="str">
            <v>Sameer</v>
          </cell>
          <cell r="D6123" t="str">
            <v>SYR</v>
          </cell>
        </row>
        <row r="6124">
          <cell r="A6124" t="str">
            <v>98121</v>
          </cell>
          <cell r="B6124" t="str">
            <v>SWEID</v>
          </cell>
          <cell r="C6124" t="str">
            <v>Sameer</v>
          </cell>
          <cell r="D6124" t="str">
            <v>SYR</v>
          </cell>
        </row>
        <row r="6125">
          <cell r="A6125" t="str">
            <v>98121</v>
          </cell>
          <cell r="B6125" t="str">
            <v>SWEID</v>
          </cell>
          <cell r="C6125" t="str">
            <v>Sameer</v>
          </cell>
          <cell r="D6125" t="str">
            <v>SYR</v>
          </cell>
        </row>
        <row r="6126">
          <cell r="A6126" t="str">
            <v>98121</v>
          </cell>
          <cell r="B6126" t="str">
            <v>SWEID</v>
          </cell>
          <cell r="C6126" t="str">
            <v>Sameer</v>
          </cell>
          <cell r="D6126" t="str">
            <v>SYR</v>
          </cell>
        </row>
        <row r="6127">
          <cell r="A6127" t="str">
            <v>98121</v>
          </cell>
          <cell r="B6127" t="str">
            <v>SWEID</v>
          </cell>
          <cell r="C6127" t="str">
            <v>Sameer</v>
          </cell>
          <cell r="D6127" t="str">
            <v>SYR</v>
          </cell>
        </row>
        <row r="6128">
          <cell r="A6128" t="str">
            <v>98121</v>
          </cell>
          <cell r="B6128" t="str">
            <v>SWEID</v>
          </cell>
          <cell r="C6128" t="str">
            <v>Sameer</v>
          </cell>
          <cell r="D6128" t="str">
            <v>SYR</v>
          </cell>
        </row>
        <row r="6129">
          <cell r="A6129" t="str">
            <v>98121</v>
          </cell>
          <cell r="B6129" t="str">
            <v>SWEID</v>
          </cell>
          <cell r="C6129" t="str">
            <v>Sameer</v>
          </cell>
          <cell r="D6129" t="str">
            <v>SYR</v>
          </cell>
        </row>
        <row r="6130">
          <cell r="A6130" t="str">
            <v>98121</v>
          </cell>
          <cell r="B6130" t="str">
            <v>SWEID</v>
          </cell>
          <cell r="C6130" t="str">
            <v>Sameer</v>
          </cell>
          <cell r="D6130" t="str">
            <v>SYR</v>
          </cell>
        </row>
        <row r="6131">
          <cell r="A6131" t="str">
            <v>98121</v>
          </cell>
          <cell r="B6131" t="str">
            <v>SWEID</v>
          </cell>
          <cell r="C6131" t="str">
            <v>Sameer</v>
          </cell>
          <cell r="D6131" t="str">
            <v>SYR</v>
          </cell>
        </row>
        <row r="6132">
          <cell r="A6132" t="str">
            <v>98121</v>
          </cell>
          <cell r="B6132" t="str">
            <v>SWEID</v>
          </cell>
          <cell r="C6132" t="str">
            <v>Sameer</v>
          </cell>
          <cell r="D6132" t="str">
            <v>SYR</v>
          </cell>
        </row>
        <row r="6133">
          <cell r="A6133" t="str">
            <v>98121</v>
          </cell>
          <cell r="B6133" t="str">
            <v>SWEID</v>
          </cell>
          <cell r="C6133" t="str">
            <v>Sameer</v>
          </cell>
          <cell r="D6133" t="str">
            <v>SYR</v>
          </cell>
        </row>
        <row r="6134">
          <cell r="A6134" t="str">
            <v>98121</v>
          </cell>
          <cell r="B6134" t="str">
            <v>SWEID</v>
          </cell>
          <cell r="C6134" t="str">
            <v>Sameer</v>
          </cell>
          <cell r="D6134" t="str">
            <v>SYR</v>
          </cell>
        </row>
        <row r="6135">
          <cell r="A6135" t="str">
            <v>98121</v>
          </cell>
          <cell r="B6135" t="str">
            <v>SWEID</v>
          </cell>
          <cell r="C6135" t="str">
            <v>Sameer</v>
          </cell>
          <cell r="D6135" t="str">
            <v>SYR</v>
          </cell>
        </row>
        <row r="6136">
          <cell r="A6136" t="str">
            <v>98121</v>
          </cell>
          <cell r="B6136" t="str">
            <v>SWEID</v>
          </cell>
          <cell r="C6136" t="str">
            <v>Sameer</v>
          </cell>
          <cell r="D6136" t="str">
            <v>SYR</v>
          </cell>
        </row>
        <row r="6137">
          <cell r="A6137" t="str">
            <v>98121</v>
          </cell>
          <cell r="B6137" t="str">
            <v>SWEID</v>
          </cell>
          <cell r="C6137" t="str">
            <v>Sameer</v>
          </cell>
          <cell r="D6137" t="str">
            <v>SYR</v>
          </cell>
        </row>
        <row r="6138">
          <cell r="A6138" t="str">
            <v>98121</v>
          </cell>
          <cell r="B6138" t="str">
            <v>SWEID</v>
          </cell>
          <cell r="C6138" t="str">
            <v>Sameer</v>
          </cell>
          <cell r="D6138" t="str">
            <v>SYR</v>
          </cell>
        </row>
        <row r="6139">
          <cell r="A6139" t="str">
            <v>98121</v>
          </cell>
          <cell r="B6139" t="str">
            <v>SWEID</v>
          </cell>
          <cell r="C6139" t="str">
            <v>Sameer</v>
          </cell>
          <cell r="D6139" t="str">
            <v>SYR</v>
          </cell>
        </row>
        <row r="6140">
          <cell r="A6140" t="str">
            <v>98121</v>
          </cell>
          <cell r="B6140" t="str">
            <v>SWEID</v>
          </cell>
          <cell r="C6140" t="str">
            <v>Sameer</v>
          </cell>
          <cell r="D6140" t="str">
            <v>SYR</v>
          </cell>
        </row>
        <row r="6141">
          <cell r="A6141" t="str">
            <v>98121</v>
          </cell>
          <cell r="B6141" t="str">
            <v>SWEID</v>
          </cell>
          <cell r="C6141" t="str">
            <v>Sameer</v>
          </cell>
          <cell r="D6141" t="str">
            <v>SYR</v>
          </cell>
        </row>
        <row r="6142">
          <cell r="A6142" t="str">
            <v>98121</v>
          </cell>
          <cell r="B6142" t="str">
            <v>SWEID</v>
          </cell>
          <cell r="C6142" t="str">
            <v>Sameer</v>
          </cell>
          <cell r="D6142" t="str">
            <v>SYR</v>
          </cell>
        </row>
        <row r="6143">
          <cell r="A6143" t="str">
            <v>98122</v>
          </cell>
          <cell r="B6143" t="str">
            <v>LINEROS</v>
          </cell>
          <cell r="C6143" t="str">
            <v>Federico</v>
          </cell>
          <cell r="D6143" t="str">
            <v>ESP</v>
          </cell>
        </row>
        <row r="6144">
          <cell r="A6144" t="str">
            <v>98122</v>
          </cell>
          <cell r="B6144" t="str">
            <v>LINEROS</v>
          </cell>
          <cell r="C6144" t="str">
            <v>Federico</v>
          </cell>
          <cell r="D6144" t="str">
            <v>ESP</v>
          </cell>
        </row>
        <row r="6145">
          <cell r="A6145" t="str">
            <v>98122</v>
          </cell>
          <cell r="B6145" t="str">
            <v>LINEROS</v>
          </cell>
          <cell r="C6145" t="str">
            <v>Federico</v>
          </cell>
          <cell r="D6145" t="str">
            <v>ESP</v>
          </cell>
        </row>
        <row r="6146">
          <cell r="A6146" t="str">
            <v>98122</v>
          </cell>
          <cell r="B6146" t="str">
            <v>LINEROS</v>
          </cell>
          <cell r="C6146" t="str">
            <v>Federico</v>
          </cell>
          <cell r="D6146" t="str">
            <v>ESP</v>
          </cell>
        </row>
        <row r="6147">
          <cell r="A6147" t="str">
            <v>98122</v>
          </cell>
          <cell r="B6147" t="str">
            <v>LINEROS</v>
          </cell>
          <cell r="C6147" t="str">
            <v>Federico</v>
          </cell>
          <cell r="D6147" t="str">
            <v>ESP</v>
          </cell>
        </row>
        <row r="6148">
          <cell r="A6148" t="str">
            <v>98122</v>
          </cell>
          <cell r="B6148" t="str">
            <v>LINEROS</v>
          </cell>
          <cell r="C6148" t="str">
            <v>Federico</v>
          </cell>
          <cell r="D6148" t="str">
            <v>ESP</v>
          </cell>
        </row>
        <row r="6149">
          <cell r="A6149" t="str">
            <v>98122</v>
          </cell>
          <cell r="B6149" t="str">
            <v>LINEROS</v>
          </cell>
          <cell r="C6149" t="str">
            <v>Federico</v>
          </cell>
          <cell r="D6149" t="str">
            <v>ESP</v>
          </cell>
        </row>
        <row r="6150">
          <cell r="A6150" t="str">
            <v>98122</v>
          </cell>
          <cell r="B6150" t="str">
            <v>LINEROS</v>
          </cell>
          <cell r="C6150" t="str">
            <v>Federico</v>
          </cell>
          <cell r="D6150" t="str">
            <v>ESP</v>
          </cell>
        </row>
        <row r="6151">
          <cell r="A6151" t="str">
            <v>98122</v>
          </cell>
          <cell r="B6151" t="str">
            <v>LINEROS</v>
          </cell>
          <cell r="C6151" t="str">
            <v>Federico</v>
          </cell>
          <cell r="D6151" t="str">
            <v>ESP</v>
          </cell>
        </row>
        <row r="6152">
          <cell r="A6152" t="str">
            <v>98122</v>
          </cell>
          <cell r="B6152" t="str">
            <v>LINEROS</v>
          </cell>
          <cell r="C6152" t="str">
            <v>Federico</v>
          </cell>
          <cell r="D6152" t="str">
            <v>ESP</v>
          </cell>
        </row>
        <row r="6153">
          <cell r="A6153" t="str">
            <v>98122</v>
          </cell>
          <cell r="B6153" t="str">
            <v>LINEROS</v>
          </cell>
          <cell r="C6153" t="str">
            <v>Federico</v>
          </cell>
          <cell r="D6153" t="str">
            <v>ESP</v>
          </cell>
        </row>
        <row r="6154">
          <cell r="A6154" t="str">
            <v>98122</v>
          </cell>
          <cell r="B6154" t="str">
            <v>LINEROS</v>
          </cell>
          <cell r="C6154" t="str">
            <v>Federico</v>
          </cell>
          <cell r="D6154" t="str">
            <v>ESP</v>
          </cell>
        </row>
        <row r="6155">
          <cell r="A6155" t="str">
            <v>98122</v>
          </cell>
          <cell r="B6155" t="str">
            <v>LINEROS</v>
          </cell>
          <cell r="C6155" t="str">
            <v>Federico</v>
          </cell>
          <cell r="D6155" t="str">
            <v>ESP</v>
          </cell>
        </row>
        <row r="6156">
          <cell r="A6156" t="str">
            <v>98122</v>
          </cell>
          <cell r="B6156" t="str">
            <v>LINEROS</v>
          </cell>
          <cell r="C6156" t="str">
            <v>Federico</v>
          </cell>
          <cell r="D6156" t="str">
            <v>ESP</v>
          </cell>
        </row>
        <row r="6157">
          <cell r="A6157" t="str">
            <v>98202</v>
          </cell>
          <cell r="B6157" t="str">
            <v>DZIOBA</v>
          </cell>
          <cell r="C6157" t="str">
            <v>Greg</v>
          </cell>
          <cell r="D6157" t="str">
            <v>CAN</v>
          </cell>
        </row>
        <row r="6158">
          <cell r="A6158" t="str">
            <v>98202</v>
          </cell>
          <cell r="B6158" t="str">
            <v>DZIOBA</v>
          </cell>
          <cell r="C6158" t="str">
            <v>Greg</v>
          </cell>
          <cell r="D6158" t="str">
            <v>CAN</v>
          </cell>
        </row>
        <row r="6159">
          <cell r="A6159" t="str">
            <v>98202</v>
          </cell>
          <cell r="B6159" t="str">
            <v>DZIOBA</v>
          </cell>
          <cell r="C6159" t="str">
            <v>Greg</v>
          </cell>
          <cell r="D6159" t="str">
            <v>CAN</v>
          </cell>
        </row>
        <row r="6160">
          <cell r="A6160" t="str">
            <v>98202</v>
          </cell>
          <cell r="B6160" t="str">
            <v>DZIOBA</v>
          </cell>
          <cell r="C6160" t="str">
            <v>Greg</v>
          </cell>
          <cell r="D6160" t="str">
            <v>CAN</v>
          </cell>
        </row>
        <row r="6161">
          <cell r="A6161" t="str">
            <v>98202</v>
          </cell>
          <cell r="B6161" t="str">
            <v>DZIOBA</v>
          </cell>
          <cell r="C6161" t="str">
            <v>Greg</v>
          </cell>
          <cell r="D6161" t="str">
            <v>CAN</v>
          </cell>
        </row>
        <row r="6162">
          <cell r="A6162" t="str">
            <v>98202</v>
          </cell>
          <cell r="B6162" t="str">
            <v>DZIOBA</v>
          </cell>
          <cell r="C6162" t="str">
            <v>Greg</v>
          </cell>
          <cell r="D6162" t="str">
            <v>CAN</v>
          </cell>
        </row>
        <row r="6163">
          <cell r="A6163" t="str">
            <v>98202</v>
          </cell>
          <cell r="B6163" t="str">
            <v>DZIOBA</v>
          </cell>
          <cell r="C6163" t="str">
            <v>Greg</v>
          </cell>
          <cell r="D6163" t="str">
            <v>CAN</v>
          </cell>
        </row>
        <row r="6164">
          <cell r="A6164" t="str">
            <v>98202</v>
          </cell>
          <cell r="B6164" t="str">
            <v>DZIOBA</v>
          </cell>
          <cell r="C6164" t="str">
            <v>Greg</v>
          </cell>
          <cell r="D6164" t="str">
            <v>CAN</v>
          </cell>
        </row>
        <row r="6165">
          <cell r="A6165" t="str">
            <v>98202</v>
          </cell>
          <cell r="B6165" t="str">
            <v>DZIOBA</v>
          </cell>
          <cell r="C6165" t="str">
            <v>Greg</v>
          </cell>
          <cell r="D6165" t="str">
            <v>CAN</v>
          </cell>
        </row>
        <row r="6166">
          <cell r="A6166" t="str">
            <v>98202</v>
          </cell>
          <cell r="B6166" t="str">
            <v>DZIOBA</v>
          </cell>
          <cell r="C6166" t="str">
            <v>Greg</v>
          </cell>
          <cell r="D6166" t="str">
            <v>CAN</v>
          </cell>
        </row>
        <row r="6167">
          <cell r="A6167" t="str">
            <v>98202</v>
          </cell>
          <cell r="B6167" t="str">
            <v>DZIOBA</v>
          </cell>
          <cell r="C6167" t="str">
            <v>Greg</v>
          </cell>
          <cell r="D6167" t="str">
            <v>CAN</v>
          </cell>
        </row>
        <row r="6168">
          <cell r="A6168" t="str">
            <v>98202</v>
          </cell>
          <cell r="B6168" t="str">
            <v>DZIOBA</v>
          </cell>
          <cell r="C6168" t="str">
            <v>Greg</v>
          </cell>
          <cell r="D6168" t="str">
            <v>CAN</v>
          </cell>
        </row>
        <row r="6169">
          <cell r="A6169" t="str">
            <v>98202</v>
          </cell>
          <cell r="B6169" t="str">
            <v>DZIOBA</v>
          </cell>
          <cell r="C6169" t="str">
            <v>Greg</v>
          </cell>
          <cell r="D6169" t="str">
            <v>CAN</v>
          </cell>
        </row>
        <row r="6170">
          <cell r="A6170" t="str">
            <v>98202</v>
          </cell>
          <cell r="B6170" t="str">
            <v>DZIOBA</v>
          </cell>
          <cell r="C6170" t="str">
            <v>Greg</v>
          </cell>
          <cell r="D6170" t="str">
            <v>CAN</v>
          </cell>
        </row>
        <row r="6171">
          <cell r="A6171" t="str">
            <v>98202</v>
          </cell>
          <cell r="B6171" t="str">
            <v>DZIOBA</v>
          </cell>
          <cell r="C6171" t="str">
            <v>Greg</v>
          </cell>
          <cell r="D6171" t="str">
            <v>CAN</v>
          </cell>
        </row>
        <row r="6172">
          <cell r="A6172" t="str">
            <v>98202</v>
          </cell>
          <cell r="B6172" t="str">
            <v>DZIOBA</v>
          </cell>
          <cell r="C6172" t="str">
            <v>Greg</v>
          </cell>
          <cell r="D6172" t="str">
            <v>CAN</v>
          </cell>
        </row>
        <row r="6173">
          <cell r="A6173" t="str">
            <v>98202</v>
          </cell>
          <cell r="B6173" t="str">
            <v>DZIOBA</v>
          </cell>
          <cell r="C6173" t="str">
            <v>Greg</v>
          </cell>
          <cell r="D6173" t="str">
            <v>CAN</v>
          </cell>
        </row>
        <row r="6174">
          <cell r="A6174" t="str">
            <v>98202</v>
          </cell>
          <cell r="B6174" t="str">
            <v>DZIOBA</v>
          </cell>
          <cell r="C6174" t="str">
            <v>Greg</v>
          </cell>
          <cell r="D6174" t="str">
            <v>CAN</v>
          </cell>
        </row>
        <row r="6175">
          <cell r="A6175" t="str">
            <v>98202</v>
          </cell>
          <cell r="B6175" t="str">
            <v xml:space="preserve">DZIOBA </v>
          </cell>
          <cell r="C6175" t="str">
            <v xml:space="preserve">Greg </v>
          </cell>
          <cell r="D6175" t="str">
            <v>CAN</v>
          </cell>
        </row>
        <row r="6176">
          <cell r="A6176" t="str">
            <v>98202</v>
          </cell>
          <cell r="B6176" t="str">
            <v xml:space="preserve">DZIOBA </v>
          </cell>
          <cell r="C6176" t="str">
            <v xml:space="preserve">Greg </v>
          </cell>
          <cell r="D6176" t="str">
            <v>CAN</v>
          </cell>
        </row>
        <row r="6177">
          <cell r="A6177" t="str">
            <v>98202</v>
          </cell>
          <cell r="B6177" t="str">
            <v>DZIOBA</v>
          </cell>
          <cell r="C6177" t="str">
            <v>Greg</v>
          </cell>
          <cell r="D6177" t="str">
            <v>CAN</v>
          </cell>
        </row>
        <row r="6178">
          <cell r="A6178" t="str">
            <v>98202</v>
          </cell>
          <cell r="B6178" t="str">
            <v>DZIOBA</v>
          </cell>
          <cell r="C6178" t="str">
            <v>Greg</v>
          </cell>
          <cell r="D6178" t="str">
            <v>CAN</v>
          </cell>
        </row>
        <row r="6179">
          <cell r="A6179" t="str">
            <v>98205</v>
          </cell>
          <cell r="B6179" t="str">
            <v>AL-Masri</v>
          </cell>
          <cell r="C6179" t="str">
            <v>Ahmad</v>
          </cell>
          <cell r="D6179" t="str">
            <v>JOR</v>
          </cell>
        </row>
        <row r="6180">
          <cell r="A6180" t="str">
            <v>98205</v>
          </cell>
          <cell r="B6180" t="str">
            <v>AHMAD AL-MASRI</v>
          </cell>
          <cell r="C6180" t="str">
            <v xml:space="preserve">Ahmad Moh'd </v>
          </cell>
          <cell r="D6180" t="str">
            <v>JOR</v>
          </cell>
        </row>
        <row r="6181">
          <cell r="A6181" t="str">
            <v>98205</v>
          </cell>
          <cell r="B6181" t="str">
            <v>AHMAD AL-MASRI</v>
          </cell>
          <cell r="C6181" t="str">
            <v xml:space="preserve">Ahmad Moh'd </v>
          </cell>
          <cell r="D6181" t="str">
            <v>JOR</v>
          </cell>
        </row>
        <row r="6182">
          <cell r="A6182" t="str">
            <v>98205</v>
          </cell>
          <cell r="B6182" t="str">
            <v>AHMAD AL-MASRI</v>
          </cell>
          <cell r="C6182" t="str">
            <v xml:space="preserve">Ahmad Moh'd </v>
          </cell>
          <cell r="D6182" t="str">
            <v>JOR</v>
          </cell>
        </row>
        <row r="6183">
          <cell r="A6183" t="str">
            <v>98205</v>
          </cell>
          <cell r="B6183" t="str">
            <v>AHMAD AL-MASRI</v>
          </cell>
          <cell r="C6183" t="str">
            <v xml:space="preserve">Ahmad Moh'd </v>
          </cell>
          <cell r="D6183" t="str">
            <v>JOR</v>
          </cell>
        </row>
        <row r="6184">
          <cell r="A6184" t="str">
            <v>98205</v>
          </cell>
          <cell r="B6184" t="str">
            <v>AL-MASRI</v>
          </cell>
          <cell r="C6184" t="str">
            <v xml:space="preserve">Ahmad Moh'd </v>
          </cell>
          <cell r="D6184" t="str">
            <v>JOR</v>
          </cell>
        </row>
        <row r="6185">
          <cell r="A6185" t="str">
            <v>98205</v>
          </cell>
          <cell r="B6185" t="str">
            <v>AL-MASRI</v>
          </cell>
          <cell r="C6185" t="str">
            <v xml:space="preserve">Ahmad Moh'd </v>
          </cell>
          <cell r="D6185" t="str">
            <v>JOR</v>
          </cell>
        </row>
        <row r="6186">
          <cell r="A6186" t="str">
            <v>98205</v>
          </cell>
          <cell r="B6186" t="str">
            <v>AL-MASRI</v>
          </cell>
          <cell r="C6186" t="str">
            <v>Ahmad Moh'd</v>
          </cell>
          <cell r="D6186" t="str">
            <v>JOR</v>
          </cell>
        </row>
        <row r="6187">
          <cell r="A6187" t="str">
            <v>98205</v>
          </cell>
          <cell r="B6187" t="str">
            <v>AL-MASRI</v>
          </cell>
          <cell r="C6187" t="str">
            <v>Ahmad</v>
          </cell>
          <cell r="D6187" t="str">
            <v>JOR</v>
          </cell>
        </row>
        <row r="6188">
          <cell r="A6188" t="str">
            <v>98205</v>
          </cell>
          <cell r="B6188" t="str">
            <v>AL-MASRI</v>
          </cell>
          <cell r="C6188" t="str">
            <v>Ahmad</v>
          </cell>
          <cell r="D6188" t="str">
            <v>JOR</v>
          </cell>
        </row>
        <row r="6189">
          <cell r="A6189" t="str">
            <v>98205</v>
          </cell>
          <cell r="B6189" t="str">
            <v>AL-MASRI</v>
          </cell>
          <cell r="C6189" t="str">
            <v>Ahmad Moh'd</v>
          </cell>
          <cell r="D6189" t="str">
            <v>JOR</v>
          </cell>
        </row>
        <row r="6190">
          <cell r="A6190" t="str">
            <v>98205</v>
          </cell>
          <cell r="B6190" t="str">
            <v>AL-MASRI</v>
          </cell>
          <cell r="C6190" t="str">
            <v>Ahmad Moh'd</v>
          </cell>
          <cell r="D6190" t="str">
            <v>JOR</v>
          </cell>
        </row>
        <row r="6191">
          <cell r="A6191" t="str">
            <v>98205</v>
          </cell>
          <cell r="B6191" t="str">
            <v>AL-MASRI</v>
          </cell>
          <cell r="C6191" t="str">
            <v>Ahmad Moh'd</v>
          </cell>
          <cell r="D6191" t="str">
            <v>JOR</v>
          </cell>
        </row>
        <row r="6192">
          <cell r="A6192" t="str">
            <v>98205</v>
          </cell>
          <cell r="B6192" t="str">
            <v>AL-MASRI</v>
          </cell>
          <cell r="C6192" t="str">
            <v>Ahmad Moh'd</v>
          </cell>
          <cell r="D6192" t="str">
            <v>JOR</v>
          </cell>
        </row>
        <row r="6193">
          <cell r="A6193" t="str">
            <v>98205</v>
          </cell>
          <cell r="B6193" t="str">
            <v>AL MASRI</v>
          </cell>
          <cell r="C6193" t="str">
            <v>Ahmad</v>
          </cell>
          <cell r="D6193" t="str">
            <v>JOR</v>
          </cell>
        </row>
        <row r="6194">
          <cell r="A6194" t="str">
            <v>98205</v>
          </cell>
          <cell r="B6194" t="str">
            <v>AL MASRI</v>
          </cell>
          <cell r="C6194" t="str">
            <v>Ahmad</v>
          </cell>
          <cell r="D6194" t="str">
            <v>JOR</v>
          </cell>
        </row>
        <row r="6195">
          <cell r="A6195" t="str">
            <v>98205</v>
          </cell>
          <cell r="B6195" t="str">
            <v>AL-Masri</v>
          </cell>
          <cell r="C6195" t="str">
            <v>Ahmad</v>
          </cell>
          <cell r="D6195" t="str">
            <v>JOR</v>
          </cell>
        </row>
        <row r="6196">
          <cell r="A6196" t="str">
            <v>98205</v>
          </cell>
          <cell r="B6196" t="str">
            <v>AL-Masri</v>
          </cell>
          <cell r="C6196" t="str">
            <v>Ahmad</v>
          </cell>
          <cell r="D6196" t="str">
            <v>JOR</v>
          </cell>
        </row>
        <row r="6197">
          <cell r="A6197" t="str">
            <v>98205</v>
          </cell>
          <cell r="B6197" t="str">
            <v>AL-MASRI</v>
          </cell>
          <cell r="C6197" t="str">
            <v>Ahmad</v>
          </cell>
          <cell r="D6197" t="str">
            <v>JOR</v>
          </cell>
        </row>
        <row r="6198">
          <cell r="A6198" t="str">
            <v>98223</v>
          </cell>
          <cell r="B6198" t="str">
            <v>SHIBATA</v>
          </cell>
          <cell r="C6198" t="str">
            <v>Yasuaki</v>
          </cell>
          <cell r="D6198" t="str">
            <v>JPN</v>
          </cell>
        </row>
        <row r="6199">
          <cell r="A6199" t="str">
            <v>98223</v>
          </cell>
          <cell r="B6199" t="str">
            <v>SHIBATA</v>
          </cell>
          <cell r="C6199" t="str">
            <v>Yasuaki</v>
          </cell>
          <cell r="D6199" t="str">
            <v>JPN</v>
          </cell>
        </row>
        <row r="6200">
          <cell r="A6200" t="str">
            <v>98223</v>
          </cell>
          <cell r="B6200" t="str">
            <v>SHIBATA</v>
          </cell>
          <cell r="C6200" t="str">
            <v>Yasuaki</v>
          </cell>
          <cell r="D6200" t="str">
            <v>JPN</v>
          </cell>
        </row>
        <row r="6201">
          <cell r="A6201" t="str">
            <v>98223</v>
          </cell>
          <cell r="B6201" t="str">
            <v>SHIBATA</v>
          </cell>
          <cell r="C6201" t="str">
            <v>Yasuaki</v>
          </cell>
          <cell r="D6201" t="str">
            <v>JPN</v>
          </cell>
        </row>
        <row r="6202">
          <cell r="A6202" t="str">
            <v>98223</v>
          </cell>
          <cell r="B6202" t="str">
            <v>SHIBATA</v>
          </cell>
          <cell r="C6202" t="str">
            <v>Yasuaki</v>
          </cell>
          <cell r="D6202" t="str">
            <v>JPN</v>
          </cell>
        </row>
        <row r="6203">
          <cell r="A6203" t="str">
            <v>98223</v>
          </cell>
          <cell r="B6203" t="str">
            <v>SHIBATA</v>
          </cell>
          <cell r="C6203" t="str">
            <v>Yasuaki</v>
          </cell>
          <cell r="D6203" t="str">
            <v>JPN</v>
          </cell>
        </row>
        <row r="6204">
          <cell r="A6204" t="str">
            <v>98223</v>
          </cell>
          <cell r="B6204" t="str">
            <v>SHIBATA</v>
          </cell>
          <cell r="C6204" t="str">
            <v>Yasuaki</v>
          </cell>
          <cell r="D6204" t="str">
            <v>JPN</v>
          </cell>
        </row>
        <row r="6205">
          <cell r="A6205" t="str">
            <v>98223</v>
          </cell>
          <cell r="B6205" t="str">
            <v>SHIBATA</v>
          </cell>
          <cell r="C6205" t="str">
            <v>Yasuaki</v>
          </cell>
          <cell r="D6205" t="str">
            <v>JPN</v>
          </cell>
        </row>
        <row r="6206">
          <cell r="A6206" t="str">
            <v>98223</v>
          </cell>
          <cell r="B6206" t="str">
            <v>SHIBATA</v>
          </cell>
          <cell r="C6206" t="str">
            <v>Yasuaki</v>
          </cell>
          <cell r="D6206" t="str">
            <v>JPN</v>
          </cell>
        </row>
        <row r="6207">
          <cell r="A6207" t="str">
            <v>98223</v>
          </cell>
          <cell r="B6207" t="str">
            <v>SHIBATA</v>
          </cell>
          <cell r="C6207" t="str">
            <v>Yasuaki</v>
          </cell>
          <cell r="D6207" t="str">
            <v>JPN</v>
          </cell>
        </row>
        <row r="6208">
          <cell r="A6208" t="str">
            <v>98223</v>
          </cell>
          <cell r="B6208" t="str">
            <v>SHIBATA</v>
          </cell>
          <cell r="C6208" t="str">
            <v>Yasuaki</v>
          </cell>
          <cell r="D6208" t="str">
            <v>JPN</v>
          </cell>
        </row>
        <row r="6209">
          <cell r="A6209" t="str">
            <v>98223</v>
          </cell>
          <cell r="B6209" t="str">
            <v>SHIBATA</v>
          </cell>
          <cell r="C6209" t="str">
            <v>Yasuaki</v>
          </cell>
          <cell r="D6209" t="str">
            <v>JPN</v>
          </cell>
        </row>
        <row r="6210">
          <cell r="A6210" t="str">
            <v>98223</v>
          </cell>
          <cell r="B6210" t="str">
            <v>SHIBATA</v>
          </cell>
          <cell r="C6210" t="str">
            <v>Yasuaki</v>
          </cell>
          <cell r="D6210" t="str">
            <v>JPN</v>
          </cell>
        </row>
        <row r="6211">
          <cell r="A6211" t="str">
            <v>98223</v>
          </cell>
          <cell r="B6211" t="str">
            <v>SHIBATA</v>
          </cell>
          <cell r="C6211" t="str">
            <v>Yasuaki</v>
          </cell>
          <cell r="D6211" t="str">
            <v>JPN</v>
          </cell>
        </row>
        <row r="6212">
          <cell r="A6212" t="str">
            <v>98223</v>
          </cell>
          <cell r="B6212" t="str">
            <v>SHIBATA</v>
          </cell>
          <cell r="C6212" t="str">
            <v>Yasuaki</v>
          </cell>
          <cell r="D6212" t="str">
            <v>JPN</v>
          </cell>
        </row>
        <row r="6213">
          <cell r="A6213" t="str">
            <v>98223</v>
          </cell>
          <cell r="B6213" t="str">
            <v>SHIBATA</v>
          </cell>
          <cell r="C6213" t="str">
            <v>Yasuaki</v>
          </cell>
          <cell r="D6213" t="str">
            <v>JPN</v>
          </cell>
        </row>
        <row r="6214">
          <cell r="A6214" t="str">
            <v>98223</v>
          </cell>
          <cell r="B6214" t="str">
            <v>SHIBATA</v>
          </cell>
          <cell r="C6214" t="str">
            <v>Yasuaki</v>
          </cell>
          <cell r="D6214" t="str">
            <v>JPN</v>
          </cell>
        </row>
        <row r="6215">
          <cell r="A6215" t="str">
            <v>98305</v>
          </cell>
          <cell r="B6215" t="str">
            <v>POLLAK</v>
          </cell>
          <cell r="C6215" t="str">
            <v>Tom</v>
          </cell>
          <cell r="D6215" t="str">
            <v>NED</v>
          </cell>
        </row>
        <row r="6216">
          <cell r="A6216" t="str">
            <v>98305</v>
          </cell>
          <cell r="B6216" t="str">
            <v>POLLAK</v>
          </cell>
          <cell r="C6216" t="str">
            <v>Tom</v>
          </cell>
          <cell r="D6216" t="str">
            <v>NED</v>
          </cell>
        </row>
        <row r="6217">
          <cell r="A6217" t="str">
            <v>98305</v>
          </cell>
          <cell r="B6217" t="str">
            <v>POLAK</v>
          </cell>
          <cell r="C6217" t="str">
            <v>Tom</v>
          </cell>
          <cell r="D6217" t="str">
            <v>NED</v>
          </cell>
        </row>
        <row r="6218">
          <cell r="A6218" t="str">
            <v>98305</v>
          </cell>
          <cell r="B6218" t="str">
            <v>POLAK</v>
          </cell>
          <cell r="C6218" t="str">
            <v>Tom</v>
          </cell>
          <cell r="D6218" t="str">
            <v>NED</v>
          </cell>
        </row>
        <row r="6219">
          <cell r="A6219" t="str">
            <v>98305</v>
          </cell>
          <cell r="B6219" t="str">
            <v>POLAK</v>
          </cell>
          <cell r="C6219" t="str">
            <v>Tom</v>
          </cell>
          <cell r="D6219" t="str">
            <v>NED</v>
          </cell>
        </row>
        <row r="6220">
          <cell r="A6220" t="str">
            <v>98305</v>
          </cell>
          <cell r="B6220" t="str">
            <v>POLAK</v>
          </cell>
          <cell r="C6220" t="str">
            <v>Tom</v>
          </cell>
          <cell r="D6220" t="str">
            <v>NED</v>
          </cell>
        </row>
        <row r="6221">
          <cell r="A6221" t="str">
            <v>98305</v>
          </cell>
          <cell r="B6221" t="str">
            <v>POLAK</v>
          </cell>
          <cell r="C6221" t="str">
            <v>Tom</v>
          </cell>
          <cell r="D6221" t="str">
            <v>NED</v>
          </cell>
        </row>
        <row r="6222">
          <cell r="A6222" t="str">
            <v>98305</v>
          </cell>
          <cell r="B6222" t="str">
            <v>POLAK</v>
          </cell>
          <cell r="C6222" t="str">
            <v>Tom</v>
          </cell>
          <cell r="D6222" t="str">
            <v>NED</v>
          </cell>
        </row>
        <row r="6223">
          <cell r="A6223" t="str">
            <v>98305</v>
          </cell>
          <cell r="B6223" t="str">
            <v>POLAK</v>
          </cell>
          <cell r="C6223" t="str">
            <v>Tom</v>
          </cell>
          <cell r="D6223" t="str">
            <v>NED</v>
          </cell>
        </row>
        <row r="6224">
          <cell r="A6224" t="str">
            <v>98305</v>
          </cell>
          <cell r="B6224" t="str">
            <v>POLAK</v>
          </cell>
          <cell r="C6224" t="str">
            <v>Tom</v>
          </cell>
          <cell r="D6224" t="str">
            <v>NED</v>
          </cell>
        </row>
        <row r="6225">
          <cell r="A6225" t="str">
            <v>98305</v>
          </cell>
          <cell r="B6225" t="str">
            <v>POLAK</v>
          </cell>
          <cell r="C6225" t="str">
            <v>Tom</v>
          </cell>
          <cell r="D6225" t="str">
            <v>NED</v>
          </cell>
        </row>
        <row r="6226">
          <cell r="A6226" t="str">
            <v>98305</v>
          </cell>
          <cell r="B6226" t="str">
            <v>POLAK</v>
          </cell>
          <cell r="C6226" t="str">
            <v>Tom</v>
          </cell>
          <cell r="D6226" t="str">
            <v>NED</v>
          </cell>
        </row>
        <row r="6227">
          <cell r="A6227" t="str">
            <v>98305</v>
          </cell>
          <cell r="B6227" t="str">
            <v>POLAK</v>
          </cell>
          <cell r="C6227" t="str">
            <v>Tom</v>
          </cell>
          <cell r="D6227" t="str">
            <v>NED</v>
          </cell>
        </row>
        <row r="6228">
          <cell r="A6228" t="str">
            <v>98305</v>
          </cell>
          <cell r="B6228" t="str">
            <v>POLAK</v>
          </cell>
          <cell r="C6228" t="str">
            <v>Tom</v>
          </cell>
          <cell r="D6228" t="str">
            <v>NED</v>
          </cell>
        </row>
        <row r="6229">
          <cell r="A6229" t="str">
            <v>98305</v>
          </cell>
          <cell r="B6229" t="str">
            <v>POLAK</v>
          </cell>
          <cell r="C6229" t="str">
            <v>Tom</v>
          </cell>
          <cell r="D6229" t="str">
            <v>NED</v>
          </cell>
        </row>
        <row r="6230">
          <cell r="A6230" t="str">
            <v>98305</v>
          </cell>
          <cell r="B6230" t="str">
            <v>POLAK</v>
          </cell>
          <cell r="C6230" t="str">
            <v>Tom</v>
          </cell>
          <cell r="D6230" t="str">
            <v>NED</v>
          </cell>
        </row>
        <row r="6231">
          <cell r="A6231" t="str">
            <v>98305</v>
          </cell>
          <cell r="B6231" t="str">
            <v>POLAK</v>
          </cell>
          <cell r="C6231" t="str">
            <v>Tom</v>
          </cell>
          <cell r="D6231" t="str">
            <v>NED</v>
          </cell>
        </row>
        <row r="6232">
          <cell r="A6232" t="str">
            <v>98305</v>
          </cell>
          <cell r="B6232" t="str">
            <v>POLAK</v>
          </cell>
          <cell r="C6232" t="str">
            <v>Tom</v>
          </cell>
          <cell r="D6232" t="str">
            <v>NED</v>
          </cell>
        </row>
        <row r="6233">
          <cell r="A6233" t="str">
            <v>98305</v>
          </cell>
          <cell r="B6233" t="str">
            <v>POLAK</v>
          </cell>
          <cell r="C6233" t="str">
            <v>Tom</v>
          </cell>
          <cell r="D6233" t="str">
            <v>NED</v>
          </cell>
        </row>
        <row r="6234">
          <cell r="A6234" t="str">
            <v>98305</v>
          </cell>
          <cell r="B6234" t="str">
            <v>POLAK</v>
          </cell>
          <cell r="C6234" t="str">
            <v>Tom</v>
          </cell>
          <cell r="D6234" t="str">
            <v>NED</v>
          </cell>
        </row>
        <row r="6235">
          <cell r="A6235" t="str">
            <v>98305</v>
          </cell>
          <cell r="B6235" t="str">
            <v>POLAK</v>
          </cell>
          <cell r="C6235" t="str">
            <v>Tom</v>
          </cell>
          <cell r="D6235" t="str">
            <v>NED</v>
          </cell>
        </row>
        <row r="6236">
          <cell r="A6236" t="str">
            <v>98305</v>
          </cell>
          <cell r="B6236" t="str">
            <v>POLAK</v>
          </cell>
          <cell r="C6236" t="str">
            <v>Tom</v>
          </cell>
          <cell r="D6236" t="str">
            <v>NED</v>
          </cell>
        </row>
        <row r="6237">
          <cell r="A6237" t="str">
            <v>98305</v>
          </cell>
          <cell r="B6237" t="str">
            <v>Polak</v>
          </cell>
          <cell r="C6237" t="str">
            <v>Tom</v>
          </cell>
          <cell r="D6237" t="str">
            <v>NED</v>
          </cell>
        </row>
        <row r="6238">
          <cell r="A6238" t="str">
            <v>98305</v>
          </cell>
          <cell r="B6238" t="str">
            <v>Polak</v>
          </cell>
          <cell r="C6238" t="str">
            <v>Tom</v>
          </cell>
          <cell r="D6238" t="str">
            <v>NED</v>
          </cell>
        </row>
        <row r="6239">
          <cell r="A6239" t="str">
            <v>98305</v>
          </cell>
          <cell r="B6239" t="str">
            <v>POLAK</v>
          </cell>
          <cell r="C6239" t="str">
            <v>Tom</v>
          </cell>
          <cell r="D6239" t="str">
            <v>NED</v>
          </cell>
        </row>
        <row r="6240">
          <cell r="A6240" t="str">
            <v>98305</v>
          </cell>
          <cell r="B6240" t="str">
            <v>POLAK</v>
          </cell>
          <cell r="C6240" t="str">
            <v>Tom</v>
          </cell>
          <cell r="D6240" t="str">
            <v>NED</v>
          </cell>
        </row>
        <row r="6241">
          <cell r="A6241" t="str">
            <v>98305</v>
          </cell>
          <cell r="B6241" t="str">
            <v>POLAK</v>
          </cell>
          <cell r="C6241" t="str">
            <v>Tom</v>
          </cell>
          <cell r="D6241" t="str">
            <v>NED</v>
          </cell>
        </row>
        <row r="6242">
          <cell r="A6242" t="str">
            <v>98305</v>
          </cell>
          <cell r="B6242" t="str">
            <v>POLAK</v>
          </cell>
          <cell r="C6242" t="str">
            <v>Tom</v>
          </cell>
          <cell r="D6242" t="str">
            <v>NED</v>
          </cell>
        </row>
        <row r="6243">
          <cell r="A6243" t="str">
            <v>98305</v>
          </cell>
          <cell r="B6243" t="str">
            <v>POLAK</v>
          </cell>
          <cell r="C6243" t="str">
            <v>Tom</v>
          </cell>
          <cell r="D6243" t="str">
            <v>NED</v>
          </cell>
        </row>
        <row r="6244">
          <cell r="A6244" t="str">
            <v>98305</v>
          </cell>
          <cell r="B6244" t="str">
            <v>POLAK</v>
          </cell>
          <cell r="C6244" t="str">
            <v>Tom</v>
          </cell>
          <cell r="D6244" t="str">
            <v>NED</v>
          </cell>
        </row>
        <row r="6245">
          <cell r="A6245" t="str">
            <v>98305</v>
          </cell>
          <cell r="B6245" t="str">
            <v>POLAK</v>
          </cell>
          <cell r="C6245" t="str">
            <v>Tom</v>
          </cell>
          <cell r="D6245" t="str">
            <v>NED</v>
          </cell>
        </row>
        <row r="6246">
          <cell r="A6246" t="str">
            <v>98305</v>
          </cell>
          <cell r="B6246" t="str">
            <v>POLAK</v>
          </cell>
          <cell r="C6246" t="str">
            <v>Tom</v>
          </cell>
          <cell r="D6246" t="str">
            <v>NED</v>
          </cell>
        </row>
        <row r="6247">
          <cell r="A6247" t="str">
            <v>98305</v>
          </cell>
          <cell r="B6247" t="str">
            <v>POLAK</v>
          </cell>
          <cell r="C6247" t="str">
            <v>Tom</v>
          </cell>
          <cell r="D6247" t="str">
            <v>NED</v>
          </cell>
        </row>
        <row r="6248">
          <cell r="A6248" t="str">
            <v>98305</v>
          </cell>
          <cell r="B6248" t="str">
            <v>POLAK</v>
          </cell>
          <cell r="C6248" t="str">
            <v>Tom</v>
          </cell>
          <cell r="D6248" t="str">
            <v>NED</v>
          </cell>
        </row>
        <row r="6249">
          <cell r="A6249" t="str">
            <v>98320</v>
          </cell>
          <cell r="B6249" t="str">
            <v>DELPRATT</v>
          </cell>
          <cell r="C6249" t="str">
            <v>David</v>
          </cell>
          <cell r="D6249" t="str">
            <v>AUS</v>
          </cell>
        </row>
        <row r="6250">
          <cell r="A6250" t="str">
            <v>98320</v>
          </cell>
          <cell r="B6250" t="str">
            <v>DELPRATT</v>
          </cell>
          <cell r="C6250" t="str">
            <v>David</v>
          </cell>
          <cell r="D6250" t="str">
            <v>AUS</v>
          </cell>
        </row>
        <row r="6251">
          <cell r="A6251" t="str">
            <v>98320</v>
          </cell>
          <cell r="B6251" t="str">
            <v>DELPRATT</v>
          </cell>
          <cell r="C6251" t="str">
            <v>David</v>
          </cell>
          <cell r="D6251" t="str">
            <v>AUS</v>
          </cell>
        </row>
        <row r="6252">
          <cell r="A6252" t="str">
            <v>98320</v>
          </cell>
          <cell r="B6252" t="str">
            <v>DELPRATT</v>
          </cell>
          <cell r="C6252" t="str">
            <v>David</v>
          </cell>
          <cell r="D6252" t="str">
            <v>AUS</v>
          </cell>
        </row>
        <row r="6253">
          <cell r="A6253" t="str">
            <v>98320</v>
          </cell>
          <cell r="B6253" t="str">
            <v>DELPRATT</v>
          </cell>
          <cell r="C6253" t="str">
            <v>David</v>
          </cell>
          <cell r="D6253" t="str">
            <v>AUS</v>
          </cell>
        </row>
        <row r="6254">
          <cell r="A6254" t="str">
            <v>98320</v>
          </cell>
          <cell r="B6254" t="str">
            <v>DELPRATT</v>
          </cell>
          <cell r="C6254" t="str">
            <v>David</v>
          </cell>
          <cell r="D6254" t="str">
            <v>AUS</v>
          </cell>
        </row>
        <row r="6255">
          <cell r="A6255" t="str">
            <v>98320</v>
          </cell>
          <cell r="B6255" t="str">
            <v>DELPRATT</v>
          </cell>
          <cell r="C6255" t="str">
            <v>David Harry</v>
          </cell>
          <cell r="D6255" t="str">
            <v>AUS</v>
          </cell>
        </row>
        <row r="6256">
          <cell r="A6256" t="str">
            <v>98320</v>
          </cell>
          <cell r="B6256" t="str">
            <v>DELPRATT</v>
          </cell>
          <cell r="C6256" t="str">
            <v>David Harry</v>
          </cell>
          <cell r="D6256" t="str">
            <v>AUS</v>
          </cell>
        </row>
        <row r="6257">
          <cell r="A6257" t="str">
            <v>98320</v>
          </cell>
          <cell r="B6257" t="str">
            <v>DELPRATT</v>
          </cell>
          <cell r="C6257" t="str">
            <v>David</v>
          </cell>
          <cell r="D6257" t="str">
            <v>AUS</v>
          </cell>
        </row>
        <row r="6258">
          <cell r="A6258" t="str">
            <v>98320</v>
          </cell>
          <cell r="B6258" t="str">
            <v>DELPRATT</v>
          </cell>
          <cell r="C6258" t="str">
            <v>David</v>
          </cell>
          <cell r="D6258" t="str">
            <v>AUS</v>
          </cell>
        </row>
        <row r="6259">
          <cell r="A6259" t="str">
            <v>98320</v>
          </cell>
          <cell r="B6259" t="str">
            <v>DELPRATT</v>
          </cell>
          <cell r="C6259" t="str">
            <v>David</v>
          </cell>
          <cell r="D6259" t="str">
            <v>AUS</v>
          </cell>
        </row>
        <row r="6260">
          <cell r="A6260" t="str">
            <v>98320</v>
          </cell>
          <cell r="B6260" t="str">
            <v>DELPRATT</v>
          </cell>
          <cell r="C6260" t="str">
            <v>David</v>
          </cell>
          <cell r="D6260" t="str">
            <v>AUS</v>
          </cell>
        </row>
        <row r="6261">
          <cell r="A6261" t="str">
            <v>98407</v>
          </cell>
          <cell r="B6261" t="str">
            <v>SHINDE</v>
          </cell>
          <cell r="C6261" t="str">
            <v>Rohit</v>
          </cell>
          <cell r="D6261" t="str">
            <v>IND</v>
          </cell>
        </row>
        <row r="6262">
          <cell r="A6262" t="str">
            <v>98407</v>
          </cell>
          <cell r="B6262" t="str">
            <v>SHINDE</v>
          </cell>
          <cell r="C6262" t="str">
            <v>Rohit</v>
          </cell>
          <cell r="D6262" t="str">
            <v>IND</v>
          </cell>
        </row>
        <row r="6263">
          <cell r="A6263" t="str">
            <v>98407</v>
          </cell>
          <cell r="B6263" t="str">
            <v>SHINDE</v>
          </cell>
          <cell r="C6263" t="str">
            <v>Robit</v>
          </cell>
          <cell r="D6263" t="str">
            <v>IND</v>
          </cell>
        </row>
        <row r="6264">
          <cell r="A6264" t="str">
            <v>98407</v>
          </cell>
          <cell r="B6264" t="str">
            <v>SHINDE</v>
          </cell>
          <cell r="C6264" t="str">
            <v>Rohit Shantaram</v>
          </cell>
          <cell r="D6264" t="str">
            <v>IND</v>
          </cell>
        </row>
        <row r="6265">
          <cell r="A6265" t="str">
            <v>98407</v>
          </cell>
          <cell r="B6265" t="str">
            <v>SHINDE</v>
          </cell>
          <cell r="C6265" t="str">
            <v>Rohit Shantaram</v>
          </cell>
          <cell r="D6265" t="str">
            <v>IND</v>
          </cell>
        </row>
        <row r="6266">
          <cell r="A6266" t="str">
            <v>98407</v>
          </cell>
          <cell r="B6266" t="str">
            <v>SHINDE</v>
          </cell>
          <cell r="C6266" t="str">
            <v>Rohit Shantaram</v>
          </cell>
          <cell r="D6266" t="str">
            <v>IND</v>
          </cell>
        </row>
        <row r="6267">
          <cell r="A6267" t="str">
            <v>98407</v>
          </cell>
          <cell r="B6267" t="str">
            <v>SHINDE</v>
          </cell>
          <cell r="C6267" t="str">
            <v>Rohit Shantaram</v>
          </cell>
          <cell r="D6267" t="str">
            <v>IND</v>
          </cell>
        </row>
        <row r="6268">
          <cell r="A6268" t="str">
            <v>98407</v>
          </cell>
          <cell r="B6268" t="str">
            <v>SHINDE</v>
          </cell>
          <cell r="C6268" t="str">
            <v>Rohit Shantaram</v>
          </cell>
          <cell r="D6268" t="str">
            <v>IND</v>
          </cell>
        </row>
        <row r="6269">
          <cell r="A6269" t="str">
            <v>98407</v>
          </cell>
          <cell r="B6269" t="str">
            <v>SHINDE</v>
          </cell>
          <cell r="C6269" t="str">
            <v>Rohit Shantaram</v>
          </cell>
          <cell r="D6269" t="str">
            <v>IND</v>
          </cell>
        </row>
        <row r="6270">
          <cell r="A6270" t="str">
            <v>98407</v>
          </cell>
          <cell r="B6270" t="str">
            <v>SHINDE</v>
          </cell>
          <cell r="C6270" t="str">
            <v>Rohit</v>
          </cell>
          <cell r="D6270" t="str">
            <v>IND</v>
          </cell>
        </row>
        <row r="6271">
          <cell r="A6271" t="str">
            <v>98407</v>
          </cell>
          <cell r="B6271" t="str">
            <v>SHINDE</v>
          </cell>
          <cell r="C6271" t="str">
            <v>Rohit</v>
          </cell>
          <cell r="D6271" t="str">
            <v>IND</v>
          </cell>
        </row>
        <row r="6272">
          <cell r="A6272" t="str">
            <v>98407</v>
          </cell>
          <cell r="B6272" t="str">
            <v>SHINDE</v>
          </cell>
          <cell r="C6272" t="str">
            <v>Rohit Shantaram</v>
          </cell>
          <cell r="D6272" t="str">
            <v>IND</v>
          </cell>
        </row>
        <row r="6273">
          <cell r="A6273" t="str">
            <v>98407</v>
          </cell>
          <cell r="B6273" t="str">
            <v>SHINDE</v>
          </cell>
          <cell r="C6273" t="str">
            <v>Rohit Shantaram</v>
          </cell>
          <cell r="D6273" t="str">
            <v>IND</v>
          </cell>
        </row>
        <row r="6274">
          <cell r="A6274" t="str">
            <v>98418</v>
          </cell>
          <cell r="B6274" t="str">
            <v>SETA</v>
          </cell>
          <cell r="C6274" t="str">
            <v>Yukito</v>
          </cell>
          <cell r="D6274" t="str">
            <v>JPN</v>
          </cell>
        </row>
        <row r="6275">
          <cell r="A6275" t="str">
            <v>98418</v>
          </cell>
          <cell r="B6275" t="str">
            <v>SETA</v>
          </cell>
          <cell r="C6275" t="str">
            <v>Yukito</v>
          </cell>
          <cell r="D6275" t="str">
            <v>JPN</v>
          </cell>
        </row>
        <row r="6276">
          <cell r="A6276" t="str">
            <v>98418</v>
          </cell>
          <cell r="B6276" t="str">
            <v>SETA</v>
          </cell>
          <cell r="C6276" t="str">
            <v>Yukito</v>
          </cell>
          <cell r="D6276" t="str">
            <v>JPN</v>
          </cell>
        </row>
        <row r="6277">
          <cell r="A6277" t="str">
            <v>98418</v>
          </cell>
          <cell r="B6277" t="str">
            <v>SETA</v>
          </cell>
          <cell r="C6277" t="str">
            <v>Yukito</v>
          </cell>
          <cell r="D6277" t="str">
            <v>JPN</v>
          </cell>
        </row>
        <row r="6278">
          <cell r="A6278" t="str">
            <v>98418</v>
          </cell>
          <cell r="B6278" t="str">
            <v>SETA</v>
          </cell>
          <cell r="C6278" t="str">
            <v>Yukito</v>
          </cell>
          <cell r="D6278" t="str">
            <v>JPN</v>
          </cell>
        </row>
        <row r="6279">
          <cell r="A6279" t="str">
            <v>98418</v>
          </cell>
          <cell r="B6279" t="str">
            <v>SETA</v>
          </cell>
          <cell r="C6279" t="str">
            <v>Yukito</v>
          </cell>
          <cell r="D6279" t="str">
            <v>JPN</v>
          </cell>
        </row>
        <row r="6280">
          <cell r="A6280" t="str">
            <v>98418</v>
          </cell>
          <cell r="B6280" t="str">
            <v>SETA</v>
          </cell>
          <cell r="C6280" t="str">
            <v>Yukito</v>
          </cell>
          <cell r="D6280" t="str">
            <v>JPN</v>
          </cell>
        </row>
        <row r="6281">
          <cell r="A6281" t="str">
            <v>98418</v>
          </cell>
          <cell r="B6281" t="str">
            <v>SETA</v>
          </cell>
          <cell r="C6281" t="str">
            <v>Yukito</v>
          </cell>
          <cell r="D6281" t="str">
            <v>JPN</v>
          </cell>
        </row>
        <row r="6282">
          <cell r="A6282" t="str">
            <v>98418</v>
          </cell>
          <cell r="B6282" t="str">
            <v>SETA</v>
          </cell>
          <cell r="C6282" t="str">
            <v>Yukito</v>
          </cell>
          <cell r="D6282" t="str">
            <v>JPN</v>
          </cell>
        </row>
        <row r="6283">
          <cell r="A6283" t="str">
            <v>98418</v>
          </cell>
          <cell r="B6283" t="str">
            <v>SETA</v>
          </cell>
          <cell r="C6283" t="str">
            <v>Yukito</v>
          </cell>
          <cell r="D6283" t="str">
            <v>JPN</v>
          </cell>
        </row>
        <row r="6284">
          <cell r="A6284" t="str">
            <v>98420</v>
          </cell>
          <cell r="B6284" t="str">
            <v>ISAACS</v>
          </cell>
          <cell r="C6284" t="str">
            <v>Moegamed</v>
          </cell>
          <cell r="D6284" t="str">
            <v>RSA</v>
          </cell>
        </row>
        <row r="6285">
          <cell r="A6285" t="str">
            <v>98420</v>
          </cell>
          <cell r="B6285" t="str">
            <v xml:space="preserve">ISAACS </v>
          </cell>
          <cell r="C6285" t="str">
            <v>Moegemad</v>
          </cell>
          <cell r="D6285" t="str">
            <v>RSA</v>
          </cell>
        </row>
        <row r="6286">
          <cell r="A6286" t="str">
            <v>98420</v>
          </cell>
          <cell r="B6286" t="str">
            <v xml:space="preserve">ISAACS </v>
          </cell>
          <cell r="C6286" t="str">
            <v>Moegemad</v>
          </cell>
          <cell r="D6286" t="str">
            <v>RSA</v>
          </cell>
        </row>
        <row r="6287">
          <cell r="A6287" t="str">
            <v>98420</v>
          </cell>
          <cell r="B6287" t="str">
            <v xml:space="preserve">ISAACS </v>
          </cell>
          <cell r="C6287" t="str">
            <v>Moegemad</v>
          </cell>
          <cell r="D6287" t="str">
            <v>RSA</v>
          </cell>
        </row>
        <row r="6288">
          <cell r="A6288" t="str">
            <v>98420</v>
          </cell>
          <cell r="B6288" t="str">
            <v>ISAACS</v>
          </cell>
          <cell r="C6288" t="str">
            <v>Moegemad</v>
          </cell>
          <cell r="D6288" t="str">
            <v>RSA</v>
          </cell>
        </row>
        <row r="6289">
          <cell r="A6289" t="str">
            <v>98420</v>
          </cell>
          <cell r="B6289" t="str">
            <v>ISAACS</v>
          </cell>
          <cell r="C6289" t="str">
            <v>Moegemad</v>
          </cell>
          <cell r="D6289" t="str">
            <v>RSA</v>
          </cell>
        </row>
        <row r="6290">
          <cell r="A6290" t="str">
            <v>98420</v>
          </cell>
          <cell r="B6290" t="str">
            <v>ISAACS</v>
          </cell>
          <cell r="C6290" t="str">
            <v>Moegemad</v>
          </cell>
          <cell r="D6290" t="str">
            <v>RSA</v>
          </cell>
        </row>
        <row r="6291">
          <cell r="A6291" t="str">
            <v>98420</v>
          </cell>
          <cell r="B6291" t="str">
            <v>ISAACS</v>
          </cell>
          <cell r="C6291" t="str">
            <v>Moegemad</v>
          </cell>
          <cell r="D6291" t="str">
            <v>RSA</v>
          </cell>
        </row>
        <row r="6292">
          <cell r="A6292" t="str">
            <v>98420</v>
          </cell>
          <cell r="B6292" t="str">
            <v>ISAACS</v>
          </cell>
          <cell r="C6292" t="str">
            <v>Moegamad</v>
          </cell>
          <cell r="D6292" t="str">
            <v>RSA</v>
          </cell>
        </row>
        <row r="6293">
          <cell r="A6293" t="str">
            <v>98420</v>
          </cell>
          <cell r="B6293" t="str">
            <v>ISAACS</v>
          </cell>
          <cell r="C6293" t="str">
            <v>Moegamed</v>
          </cell>
          <cell r="D6293" t="str">
            <v>RSA</v>
          </cell>
        </row>
        <row r="6294">
          <cell r="A6294" t="str">
            <v>98420</v>
          </cell>
          <cell r="B6294" t="str">
            <v>ISAACS</v>
          </cell>
          <cell r="C6294" t="str">
            <v>Moegamed</v>
          </cell>
          <cell r="D6294" t="str">
            <v>RSA</v>
          </cell>
        </row>
        <row r="6295">
          <cell r="A6295" t="str">
            <v>98420</v>
          </cell>
          <cell r="B6295" t="str">
            <v>ISAACS</v>
          </cell>
          <cell r="C6295" t="str">
            <v>Moegamed</v>
          </cell>
          <cell r="D6295" t="str">
            <v>RSA</v>
          </cell>
        </row>
        <row r="6296">
          <cell r="A6296" t="str">
            <v>98420</v>
          </cell>
          <cell r="B6296" t="str">
            <v>ISAACS</v>
          </cell>
          <cell r="C6296" t="str">
            <v>Moegamed</v>
          </cell>
          <cell r="D6296" t="str">
            <v>RSA</v>
          </cell>
        </row>
        <row r="6297">
          <cell r="A6297" t="str">
            <v>98420</v>
          </cell>
          <cell r="B6297" t="str">
            <v>ISAACS</v>
          </cell>
          <cell r="C6297" t="str">
            <v>Moegamed</v>
          </cell>
          <cell r="D6297" t="str">
            <v>RSA</v>
          </cell>
        </row>
        <row r="6298">
          <cell r="A6298" t="str">
            <v>98420</v>
          </cell>
          <cell r="B6298" t="str">
            <v>ISAACS</v>
          </cell>
          <cell r="C6298" t="str">
            <v>Moegamad</v>
          </cell>
          <cell r="D6298" t="str">
            <v>RSA</v>
          </cell>
        </row>
        <row r="6299">
          <cell r="A6299" t="str">
            <v>98420</v>
          </cell>
          <cell r="B6299" t="str">
            <v>ISAACS</v>
          </cell>
          <cell r="C6299" t="str">
            <v>Moegamad</v>
          </cell>
          <cell r="D6299" t="str">
            <v>RSA</v>
          </cell>
        </row>
        <row r="6300">
          <cell r="A6300" t="str">
            <v>98420</v>
          </cell>
          <cell r="B6300" t="str">
            <v xml:space="preserve">ISAACS </v>
          </cell>
          <cell r="C6300" t="str">
            <v>Moegamad Roesdien</v>
          </cell>
          <cell r="D6300" t="str">
            <v>RSA</v>
          </cell>
        </row>
        <row r="6301">
          <cell r="A6301" t="str">
            <v>98420</v>
          </cell>
          <cell r="B6301" t="str">
            <v xml:space="preserve">ISAACS </v>
          </cell>
          <cell r="C6301" t="str">
            <v>Moegamad Roesdien</v>
          </cell>
          <cell r="D6301" t="str">
            <v>RSA</v>
          </cell>
        </row>
        <row r="6302">
          <cell r="A6302" t="str">
            <v>98420</v>
          </cell>
          <cell r="B6302" t="str">
            <v>ISAACS</v>
          </cell>
          <cell r="C6302" t="str">
            <v>Moegamad</v>
          </cell>
          <cell r="D6302" t="str">
            <v>RSA</v>
          </cell>
        </row>
        <row r="6303">
          <cell r="A6303" t="str">
            <v>98420</v>
          </cell>
          <cell r="B6303" t="str">
            <v>ISAACS</v>
          </cell>
          <cell r="C6303" t="str">
            <v>Moegamad</v>
          </cell>
          <cell r="D6303" t="str">
            <v>RSA</v>
          </cell>
        </row>
        <row r="6304">
          <cell r="A6304" t="str">
            <v>98435</v>
          </cell>
          <cell r="B6304" t="str">
            <v>DA SILVA</v>
          </cell>
          <cell r="C6304" t="str">
            <v>Carlos</v>
          </cell>
          <cell r="D6304" t="str">
            <v>POR</v>
          </cell>
        </row>
        <row r="6305">
          <cell r="A6305" t="str">
            <v>98435</v>
          </cell>
          <cell r="B6305" t="str">
            <v>DA SILVA</v>
          </cell>
          <cell r="C6305" t="str">
            <v>Carlos</v>
          </cell>
          <cell r="D6305" t="str">
            <v>POR</v>
          </cell>
        </row>
        <row r="6306">
          <cell r="A6306" t="str">
            <v>98435</v>
          </cell>
          <cell r="B6306" t="str">
            <v>DA SILVA</v>
          </cell>
          <cell r="C6306" t="str">
            <v>Carlos</v>
          </cell>
          <cell r="D6306" t="str">
            <v>POR</v>
          </cell>
        </row>
        <row r="6307">
          <cell r="A6307" t="str">
            <v>98435</v>
          </cell>
          <cell r="B6307" t="str">
            <v>DA SILVA</v>
          </cell>
          <cell r="C6307" t="str">
            <v>Carlos</v>
          </cell>
          <cell r="D6307" t="str">
            <v>POR</v>
          </cell>
        </row>
        <row r="6308">
          <cell r="A6308" t="str">
            <v>98435</v>
          </cell>
          <cell r="B6308" t="str">
            <v>DA SILVA</v>
          </cell>
          <cell r="C6308" t="str">
            <v>Carlos</v>
          </cell>
          <cell r="D6308" t="str">
            <v>POR</v>
          </cell>
        </row>
        <row r="6309">
          <cell r="A6309" t="str">
            <v>98435</v>
          </cell>
          <cell r="B6309" t="str">
            <v>DA SILVA</v>
          </cell>
          <cell r="C6309" t="str">
            <v>Carlos</v>
          </cell>
          <cell r="D6309" t="str">
            <v>POR</v>
          </cell>
        </row>
        <row r="6310">
          <cell r="A6310" t="str">
            <v>98435</v>
          </cell>
          <cell r="B6310" t="str">
            <v>DA SILVA</v>
          </cell>
          <cell r="C6310" t="str">
            <v>Carlos</v>
          </cell>
          <cell r="D6310" t="str">
            <v>POR</v>
          </cell>
        </row>
        <row r="6311">
          <cell r="A6311" t="str">
            <v>98435</v>
          </cell>
          <cell r="B6311" t="str">
            <v>DA SILVA</v>
          </cell>
          <cell r="C6311" t="str">
            <v>Carlos</v>
          </cell>
          <cell r="D6311" t="str">
            <v>POR</v>
          </cell>
        </row>
        <row r="6312">
          <cell r="A6312" t="str">
            <v>98435</v>
          </cell>
          <cell r="B6312" t="str">
            <v>DA SILVA</v>
          </cell>
          <cell r="C6312" t="str">
            <v>Carlos</v>
          </cell>
          <cell r="D6312" t="str">
            <v>POR</v>
          </cell>
        </row>
        <row r="6313">
          <cell r="A6313" t="str">
            <v>98435</v>
          </cell>
          <cell r="B6313" t="str">
            <v>DA SILVA</v>
          </cell>
          <cell r="C6313" t="str">
            <v>Carlos</v>
          </cell>
          <cell r="D6313" t="str">
            <v>POR</v>
          </cell>
        </row>
        <row r="6314">
          <cell r="A6314" t="str">
            <v>98435</v>
          </cell>
          <cell r="B6314" t="str">
            <v>DA SILVA</v>
          </cell>
          <cell r="C6314" t="str">
            <v>Carlos</v>
          </cell>
          <cell r="D6314" t="str">
            <v>POR</v>
          </cell>
        </row>
        <row r="6315">
          <cell r="A6315" t="str">
            <v>98435</v>
          </cell>
          <cell r="B6315" t="str">
            <v>DA SILVA</v>
          </cell>
          <cell r="C6315" t="str">
            <v>Carlos</v>
          </cell>
          <cell r="D6315" t="str">
            <v>POR</v>
          </cell>
        </row>
        <row r="6316">
          <cell r="A6316" t="str">
            <v>98435</v>
          </cell>
          <cell r="B6316" t="str">
            <v>DA SILVA</v>
          </cell>
          <cell r="C6316" t="str">
            <v>Carlos</v>
          </cell>
          <cell r="D6316" t="str">
            <v>POR</v>
          </cell>
        </row>
        <row r="6317">
          <cell r="A6317" t="str">
            <v>98435</v>
          </cell>
          <cell r="B6317" t="str">
            <v>DA SILVA</v>
          </cell>
          <cell r="C6317" t="str">
            <v>Carlos</v>
          </cell>
          <cell r="D6317" t="str">
            <v>POR</v>
          </cell>
        </row>
        <row r="6318">
          <cell r="A6318" t="str">
            <v>98435</v>
          </cell>
          <cell r="B6318" t="str">
            <v>SILVA</v>
          </cell>
          <cell r="C6318" t="str">
            <v>Carlos</v>
          </cell>
          <cell r="D6318" t="str">
            <v>POR</v>
          </cell>
        </row>
        <row r="6319">
          <cell r="A6319" t="str">
            <v>98435</v>
          </cell>
          <cell r="B6319" t="str">
            <v>SILVA</v>
          </cell>
          <cell r="C6319" t="str">
            <v>Carlos</v>
          </cell>
          <cell r="D6319" t="str">
            <v>POR</v>
          </cell>
        </row>
        <row r="6320">
          <cell r="A6320" t="str">
            <v>98435</v>
          </cell>
          <cell r="B6320" t="str">
            <v>SILVA</v>
          </cell>
          <cell r="C6320" t="str">
            <v>Carlos</v>
          </cell>
          <cell r="D6320" t="str">
            <v>POR</v>
          </cell>
        </row>
        <row r="6321">
          <cell r="A6321" t="str">
            <v>98435</v>
          </cell>
          <cell r="B6321" t="str">
            <v>SILVA</v>
          </cell>
          <cell r="C6321" t="str">
            <v>Carlos</v>
          </cell>
          <cell r="D6321" t="str">
            <v>POR</v>
          </cell>
        </row>
        <row r="6322">
          <cell r="A6322" t="str">
            <v>98435</v>
          </cell>
          <cell r="B6322" t="str">
            <v>PARAISO DA SILVA</v>
          </cell>
          <cell r="C6322" t="str">
            <v>Carlos</v>
          </cell>
          <cell r="D6322" t="str">
            <v>POR</v>
          </cell>
        </row>
        <row r="6323">
          <cell r="A6323" t="str">
            <v>98435</v>
          </cell>
          <cell r="B6323" t="str">
            <v>SILVA</v>
          </cell>
          <cell r="C6323" t="str">
            <v>Carlos</v>
          </cell>
          <cell r="D6323" t="str">
            <v>POR</v>
          </cell>
        </row>
        <row r="6324">
          <cell r="A6324" t="str">
            <v>98435</v>
          </cell>
          <cell r="B6324" t="str">
            <v>SILVA</v>
          </cell>
          <cell r="C6324" t="str">
            <v>Carlos</v>
          </cell>
          <cell r="D6324" t="str">
            <v>POR</v>
          </cell>
        </row>
        <row r="6325">
          <cell r="A6325" t="str">
            <v>98435</v>
          </cell>
          <cell r="B6325" t="str">
            <v>SILVA</v>
          </cell>
          <cell r="C6325" t="str">
            <v>Carlos</v>
          </cell>
          <cell r="D6325" t="str">
            <v>POR</v>
          </cell>
        </row>
        <row r="6326">
          <cell r="A6326" t="str">
            <v>98435</v>
          </cell>
          <cell r="B6326" t="str">
            <v>SILVA</v>
          </cell>
          <cell r="C6326" t="str">
            <v>Carlos</v>
          </cell>
          <cell r="D6326" t="str">
            <v>POR</v>
          </cell>
        </row>
        <row r="6327">
          <cell r="A6327" t="str">
            <v>98435</v>
          </cell>
          <cell r="B6327" t="str">
            <v>SILVA</v>
          </cell>
          <cell r="C6327" t="str">
            <v>Carlos</v>
          </cell>
          <cell r="D6327" t="str">
            <v>POR</v>
          </cell>
        </row>
        <row r="6328">
          <cell r="A6328" t="str">
            <v>98435</v>
          </cell>
          <cell r="B6328" t="str">
            <v>DA SILVA</v>
          </cell>
          <cell r="C6328" t="str">
            <v>Carlos</v>
          </cell>
          <cell r="D6328" t="str">
            <v>POR</v>
          </cell>
        </row>
        <row r="6329">
          <cell r="A6329" t="str">
            <v>98435</v>
          </cell>
          <cell r="B6329" t="str">
            <v>DA SILVA</v>
          </cell>
          <cell r="C6329" t="str">
            <v>Carlos</v>
          </cell>
          <cell r="D6329" t="str">
            <v>POR</v>
          </cell>
        </row>
        <row r="6330">
          <cell r="A6330" t="str">
            <v>98435</v>
          </cell>
          <cell r="B6330" t="str">
            <v>SILVA</v>
          </cell>
          <cell r="C6330" t="str">
            <v>Carlos</v>
          </cell>
          <cell r="D6330" t="str">
            <v>POR</v>
          </cell>
        </row>
        <row r="6331">
          <cell r="A6331" t="str">
            <v>98435</v>
          </cell>
          <cell r="B6331" t="str">
            <v>SILVA</v>
          </cell>
          <cell r="C6331" t="str">
            <v>Carlos</v>
          </cell>
          <cell r="D6331" t="str">
            <v>POR</v>
          </cell>
        </row>
        <row r="6332">
          <cell r="A6332" t="str">
            <v>98603</v>
          </cell>
          <cell r="B6332" t="str">
            <v>TSE</v>
          </cell>
          <cell r="C6332" t="str">
            <v>Mei Lan</v>
          </cell>
          <cell r="D6332" t="str">
            <v>HKG</v>
          </cell>
        </row>
        <row r="6333">
          <cell r="A6333" t="str">
            <v>98603</v>
          </cell>
          <cell r="B6333" t="str">
            <v>TSE</v>
          </cell>
          <cell r="C6333" t="str">
            <v>Mei Lan</v>
          </cell>
          <cell r="D6333" t="str">
            <v>HKG</v>
          </cell>
        </row>
        <row r="6334">
          <cell r="A6334" t="str">
            <v>98603</v>
          </cell>
          <cell r="B6334" t="str">
            <v>TSE</v>
          </cell>
          <cell r="C6334" t="str">
            <v>Mei Lan</v>
          </cell>
          <cell r="D6334" t="str">
            <v>HKG</v>
          </cell>
        </row>
        <row r="6335">
          <cell r="A6335" t="str">
            <v>98603</v>
          </cell>
          <cell r="B6335" t="str">
            <v>TSE</v>
          </cell>
          <cell r="C6335" t="str">
            <v>Mei Lan</v>
          </cell>
          <cell r="D6335" t="str">
            <v>HKG</v>
          </cell>
        </row>
        <row r="6336">
          <cell r="A6336" t="str">
            <v>98603</v>
          </cell>
          <cell r="B6336" t="str">
            <v>TSE</v>
          </cell>
          <cell r="C6336" t="str">
            <v>Mei Lan</v>
          </cell>
          <cell r="D6336" t="str">
            <v>HKG</v>
          </cell>
        </row>
        <row r="6337">
          <cell r="A6337" t="str">
            <v>98603</v>
          </cell>
          <cell r="B6337" t="str">
            <v>TSE</v>
          </cell>
          <cell r="C6337" t="str">
            <v>Mei Lan</v>
          </cell>
          <cell r="D6337" t="str">
            <v>HKG</v>
          </cell>
        </row>
        <row r="6338">
          <cell r="A6338" t="str">
            <v>98603</v>
          </cell>
          <cell r="B6338" t="str">
            <v>TSE</v>
          </cell>
          <cell r="C6338" t="str">
            <v>Mei Lan</v>
          </cell>
          <cell r="D6338" t="str">
            <v>HKG</v>
          </cell>
        </row>
        <row r="6339">
          <cell r="A6339" t="str">
            <v>98603</v>
          </cell>
          <cell r="B6339" t="str">
            <v>TSE</v>
          </cell>
          <cell r="C6339" t="str">
            <v>Mei-lan</v>
          </cell>
          <cell r="D6339" t="str">
            <v>HKG</v>
          </cell>
        </row>
        <row r="6340">
          <cell r="A6340" t="str">
            <v>98603</v>
          </cell>
          <cell r="B6340" t="str">
            <v>TSE</v>
          </cell>
          <cell r="C6340" t="str">
            <v>Mei-lan</v>
          </cell>
          <cell r="D6340" t="str">
            <v>HKG</v>
          </cell>
        </row>
        <row r="6341">
          <cell r="A6341" t="str">
            <v>98603</v>
          </cell>
          <cell r="B6341" t="str">
            <v>TSE</v>
          </cell>
          <cell r="C6341" t="str">
            <v>Mei Lan</v>
          </cell>
          <cell r="D6341" t="str">
            <v>HKG</v>
          </cell>
        </row>
        <row r="6342">
          <cell r="A6342" t="str">
            <v>98603</v>
          </cell>
          <cell r="B6342" t="str">
            <v>TSE</v>
          </cell>
          <cell r="C6342" t="str">
            <v>Mei Lan</v>
          </cell>
          <cell r="D6342" t="str">
            <v>HKG</v>
          </cell>
        </row>
        <row r="6343">
          <cell r="A6343" t="str">
            <v>98603</v>
          </cell>
          <cell r="B6343" t="str">
            <v>TSE</v>
          </cell>
          <cell r="C6343" t="str">
            <v>Mei-lan</v>
          </cell>
          <cell r="D6343" t="str">
            <v>HKG</v>
          </cell>
        </row>
        <row r="6344">
          <cell r="A6344" t="str">
            <v>98603</v>
          </cell>
          <cell r="B6344" t="str">
            <v>TSE</v>
          </cell>
          <cell r="C6344" t="str">
            <v>Mei-lan</v>
          </cell>
          <cell r="D6344" t="str">
            <v>HKG</v>
          </cell>
        </row>
        <row r="6345">
          <cell r="A6345" t="str">
            <v>98603</v>
          </cell>
          <cell r="B6345" t="str">
            <v>TSE</v>
          </cell>
          <cell r="C6345" t="str">
            <v>Mei Lan</v>
          </cell>
          <cell r="D6345" t="str">
            <v>HKG</v>
          </cell>
        </row>
        <row r="6346">
          <cell r="A6346" t="str">
            <v>98603</v>
          </cell>
          <cell r="B6346" t="str">
            <v>TSE</v>
          </cell>
          <cell r="C6346" t="str">
            <v>Mei Lan</v>
          </cell>
          <cell r="D6346" t="str">
            <v>HKG</v>
          </cell>
        </row>
        <row r="6347">
          <cell r="A6347" t="str">
            <v>98603</v>
          </cell>
          <cell r="B6347" t="str">
            <v>Tse</v>
          </cell>
          <cell r="C6347" t="str">
            <v>Mei Lan</v>
          </cell>
          <cell r="D6347" t="str">
            <v>HKG</v>
          </cell>
        </row>
        <row r="6348">
          <cell r="A6348" t="str">
            <v>98603</v>
          </cell>
          <cell r="B6348" t="str">
            <v>Tse</v>
          </cell>
          <cell r="C6348" t="str">
            <v>Mei Lan</v>
          </cell>
          <cell r="D6348" t="str">
            <v>HKG</v>
          </cell>
        </row>
        <row r="6349">
          <cell r="A6349" t="str">
            <v>98603</v>
          </cell>
          <cell r="B6349" t="str">
            <v>TSE</v>
          </cell>
          <cell r="C6349" t="str">
            <v>Mei Lan</v>
          </cell>
          <cell r="D6349" t="str">
            <v>HKG</v>
          </cell>
        </row>
        <row r="6350">
          <cell r="A6350" t="str">
            <v>98603</v>
          </cell>
          <cell r="B6350" t="str">
            <v>TSE</v>
          </cell>
          <cell r="C6350" t="str">
            <v>Mei Lan</v>
          </cell>
          <cell r="D6350" t="str">
            <v>HKG</v>
          </cell>
        </row>
        <row r="6351">
          <cell r="A6351" t="str">
            <v>98603</v>
          </cell>
          <cell r="B6351" t="str">
            <v>TSE</v>
          </cell>
          <cell r="C6351" t="str">
            <v>Mei Lan</v>
          </cell>
          <cell r="D6351" t="str">
            <v>HKG</v>
          </cell>
        </row>
        <row r="6352">
          <cell r="A6352" t="str">
            <v>98603</v>
          </cell>
          <cell r="B6352" t="str">
            <v>TSE</v>
          </cell>
          <cell r="C6352" t="str">
            <v>Mei Lan</v>
          </cell>
          <cell r="D6352" t="str">
            <v>HKG</v>
          </cell>
        </row>
        <row r="6353">
          <cell r="A6353" t="str">
            <v>98603</v>
          </cell>
          <cell r="B6353" t="str">
            <v xml:space="preserve">TSE </v>
          </cell>
          <cell r="C6353" t="str">
            <v>Mei Lan</v>
          </cell>
          <cell r="D6353" t="str">
            <v>HKG</v>
          </cell>
        </row>
        <row r="6354">
          <cell r="A6354" t="str">
            <v>98603</v>
          </cell>
          <cell r="B6354" t="str">
            <v xml:space="preserve">TSE </v>
          </cell>
          <cell r="C6354" t="str">
            <v>Mei Lan</v>
          </cell>
          <cell r="D6354" t="str">
            <v>HKG</v>
          </cell>
        </row>
        <row r="6355">
          <cell r="A6355" t="str">
            <v>98603</v>
          </cell>
          <cell r="B6355" t="str">
            <v>TZE</v>
          </cell>
          <cell r="C6355" t="str">
            <v>Mei Lan</v>
          </cell>
          <cell r="D6355" t="str">
            <v>HKG</v>
          </cell>
        </row>
        <row r="6356">
          <cell r="A6356" t="str">
            <v>98603</v>
          </cell>
          <cell r="B6356" t="str">
            <v>TZE</v>
          </cell>
          <cell r="C6356" t="str">
            <v>Mei Lan</v>
          </cell>
          <cell r="D6356" t="str">
            <v>HKG</v>
          </cell>
        </row>
        <row r="6357">
          <cell r="A6357" t="str">
            <v>98607</v>
          </cell>
          <cell r="B6357" t="str">
            <v>CHANDRAKIRAN</v>
          </cell>
          <cell r="C6357" t="str">
            <v>Lingoki Thade</v>
          </cell>
          <cell r="D6357" t="str">
            <v>IND</v>
          </cell>
        </row>
        <row r="6358">
          <cell r="A6358" t="str">
            <v>98607</v>
          </cell>
          <cell r="B6358" t="str">
            <v>CHANDRAKIRAN</v>
          </cell>
          <cell r="C6358" t="str">
            <v>Lingoki Thade</v>
          </cell>
          <cell r="D6358" t="str">
            <v>IND</v>
          </cell>
        </row>
        <row r="6359">
          <cell r="A6359" t="str">
            <v>98607</v>
          </cell>
          <cell r="B6359" t="str">
            <v>CHANDRAKIAN</v>
          </cell>
          <cell r="C6359" t="str">
            <v>Lingoki Thade</v>
          </cell>
          <cell r="D6359" t="str">
            <v>IND</v>
          </cell>
        </row>
        <row r="6360">
          <cell r="A6360" t="str">
            <v>98607</v>
          </cell>
          <cell r="B6360" t="str">
            <v>CHANDRAKIAN</v>
          </cell>
          <cell r="C6360" t="str">
            <v>Lingoki Thade</v>
          </cell>
          <cell r="D6360" t="str">
            <v>IND</v>
          </cell>
        </row>
        <row r="6361">
          <cell r="A6361" t="str">
            <v>98607</v>
          </cell>
          <cell r="B6361" t="str">
            <v>CHANDRAKIRAN</v>
          </cell>
          <cell r="C6361" t="str">
            <v>Lingoki Thade</v>
          </cell>
          <cell r="D6361" t="str">
            <v>IND</v>
          </cell>
        </row>
        <row r="6362">
          <cell r="A6362" t="str">
            <v>98607</v>
          </cell>
          <cell r="B6362" t="str">
            <v>CHANDRAKIRAN</v>
          </cell>
          <cell r="C6362" t="str">
            <v>Lingoki Thade</v>
          </cell>
          <cell r="D6362" t="str">
            <v>IND</v>
          </cell>
        </row>
        <row r="6363">
          <cell r="A6363" t="str">
            <v>98607</v>
          </cell>
          <cell r="B6363" t="str">
            <v>CHANDRAKIRAN</v>
          </cell>
          <cell r="C6363" t="str">
            <v xml:space="preserve">Thade </v>
          </cell>
          <cell r="D6363" t="str">
            <v>IND</v>
          </cell>
        </row>
        <row r="6364">
          <cell r="A6364" t="str">
            <v>98607</v>
          </cell>
          <cell r="B6364" t="str">
            <v>CHANDRAKIRAN</v>
          </cell>
          <cell r="C6364" t="str">
            <v xml:space="preserve">Thade </v>
          </cell>
          <cell r="D6364" t="str">
            <v>IND</v>
          </cell>
        </row>
        <row r="6365">
          <cell r="A6365" t="str">
            <v>98607</v>
          </cell>
          <cell r="B6365" t="str">
            <v>THADE</v>
          </cell>
          <cell r="C6365" t="str">
            <v>CHANDRAKIRAN LINGOJI</v>
          </cell>
          <cell r="D6365" t="str">
            <v>IND</v>
          </cell>
        </row>
        <row r="6366">
          <cell r="A6366" t="str">
            <v>98621</v>
          </cell>
          <cell r="B6366" t="str">
            <v>FARRAG</v>
          </cell>
          <cell r="C6366" t="str">
            <v>Gamal Abd-El-Naser</v>
          </cell>
          <cell r="D6366" t="str">
            <v>EGY</v>
          </cell>
        </row>
        <row r="6367">
          <cell r="A6367" t="str">
            <v>98621</v>
          </cell>
          <cell r="B6367" t="str">
            <v>FARRAG</v>
          </cell>
          <cell r="C6367" t="str">
            <v>Gamal Abd-El-Naser</v>
          </cell>
          <cell r="D6367" t="str">
            <v>EGY</v>
          </cell>
        </row>
        <row r="6368">
          <cell r="A6368" t="str">
            <v>98621</v>
          </cell>
          <cell r="B6368" t="str">
            <v>FARRAG</v>
          </cell>
          <cell r="C6368" t="str">
            <v>Gamal Abd-El-Naser</v>
          </cell>
          <cell r="D6368" t="str">
            <v>EGY</v>
          </cell>
        </row>
        <row r="6369">
          <cell r="A6369" t="str">
            <v>98621</v>
          </cell>
          <cell r="B6369" t="str">
            <v>FARRAG</v>
          </cell>
          <cell r="C6369" t="str">
            <v>Gamal Abd-El-Naser</v>
          </cell>
          <cell r="D6369" t="str">
            <v>EGY</v>
          </cell>
        </row>
        <row r="6370">
          <cell r="A6370" t="str">
            <v>98621</v>
          </cell>
          <cell r="B6370" t="str">
            <v>FARRAG</v>
          </cell>
          <cell r="C6370" t="str">
            <v>Gamal Abd-El-Naser</v>
          </cell>
          <cell r="D6370" t="str">
            <v>EGY</v>
          </cell>
        </row>
        <row r="6371">
          <cell r="A6371" t="str">
            <v>98621</v>
          </cell>
          <cell r="B6371" t="str">
            <v>FARRAG</v>
          </cell>
          <cell r="C6371" t="str">
            <v>Gamal Abd-El-Naser</v>
          </cell>
          <cell r="D6371" t="str">
            <v>EGY</v>
          </cell>
        </row>
        <row r="6372">
          <cell r="A6372" t="str">
            <v>98621</v>
          </cell>
          <cell r="B6372" t="str">
            <v>FARRAG</v>
          </cell>
          <cell r="C6372" t="str">
            <v>Gamal Abd-El-Naser</v>
          </cell>
          <cell r="D6372" t="str">
            <v>EGY</v>
          </cell>
        </row>
        <row r="6373">
          <cell r="A6373" t="str">
            <v>98621</v>
          </cell>
          <cell r="B6373" t="str">
            <v>FARRAG</v>
          </cell>
          <cell r="C6373" t="str">
            <v>Gamal Abd-El-Naser</v>
          </cell>
          <cell r="D6373" t="str">
            <v>EGY</v>
          </cell>
        </row>
        <row r="6374">
          <cell r="A6374" t="str">
            <v>98621</v>
          </cell>
          <cell r="B6374" t="str">
            <v>FARRAG</v>
          </cell>
          <cell r="C6374" t="str">
            <v>Gamal Abd-El-Naser</v>
          </cell>
          <cell r="D6374" t="str">
            <v>EGY</v>
          </cell>
        </row>
        <row r="6375">
          <cell r="A6375" t="str">
            <v>98621</v>
          </cell>
          <cell r="B6375" t="str">
            <v>FARRAG</v>
          </cell>
          <cell r="C6375" t="str">
            <v>Gamal Abd-El-Naser</v>
          </cell>
          <cell r="D6375" t="str">
            <v>EGY</v>
          </cell>
        </row>
        <row r="6376">
          <cell r="A6376" t="str">
            <v>98621</v>
          </cell>
          <cell r="B6376" t="str">
            <v>FARRAG</v>
          </cell>
          <cell r="C6376" t="str">
            <v>Gamal Abd-El-Naser</v>
          </cell>
          <cell r="D6376" t="str">
            <v>EGY</v>
          </cell>
        </row>
        <row r="6377">
          <cell r="A6377" t="str">
            <v>98621</v>
          </cell>
          <cell r="B6377" t="str">
            <v>FARRAG</v>
          </cell>
          <cell r="C6377" t="str">
            <v>Gamal Abd-El-Naser</v>
          </cell>
          <cell r="D6377" t="str">
            <v>EGY</v>
          </cell>
        </row>
        <row r="6378">
          <cell r="A6378" t="str">
            <v>98621</v>
          </cell>
          <cell r="B6378" t="str">
            <v>FARRAG</v>
          </cell>
          <cell r="C6378" t="str">
            <v>Gamal Abd-El-Naser</v>
          </cell>
          <cell r="D6378" t="str">
            <v>EGY</v>
          </cell>
        </row>
        <row r="6379">
          <cell r="A6379" t="str">
            <v>98621</v>
          </cell>
          <cell r="B6379" t="str">
            <v>FARRAG</v>
          </cell>
          <cell r="C6379" t="str">
            <v>Gamal Abd-El-Naser</v>
          </cell>
          <cell r="D6379" t="str">
            <v>EGY</v>
          </cell>
        </row>
        <row r="6380">
          <cell r="A6380" t="str">
            <v>98621</v>
          </cell>
          <cell r="B6380" t="str">
            <v>FARRAG</v>
          </cell>
          <cell r="C6380" t="str">
            <v>Gamal Abd-El-Naser</v>
          </cell>
          <cell r="D6380" t="str">
            <v>EGY</v>
          </cell>
        </row>
        <row r="6381">
          <cell r="A6381" t="str">
            <v>98621</v>
          </cell>
          <cell r="B6381" t="str">
            <v>FARRAG</v>
          </cell>
          <cell r="C6381" t="str">
            <v>Gamal Abd-El-Naser</v>
          </cell>
          <cell r="D6381" t="str">
            <v>EGY</v>
          </cell>
        </row>
        <row r="6382">
          <cell r="A6382" t="str">
            <v>98621</v>
          </cell>
          <cell r="B6382" t="str">
            <v>FARRAG</v>
          </cell>
          <cell r="C6382" t="str">
            <v>Gamal Abd-El-Naser</v>
          </cell>
          <cell r="D6382" t="str">
            <v>EGY</v>
          </cell>
        </row>
        <row r="6383">
          <cell r="A6383" t="str">
            <v>98621</v>
          </cell>
          <cell r="B6383" t="str">
            <v>FARRAG</v>
          </cell>
          <cell r="C6383" t="str">
            <v>Gamal Abd-El-Naser</v>
          </cell>
          <cell r="D6383" t="str">
            <v>EGY</v>
          </cell>
        </row>
        <row r="6384">
          <cell r="A6384" t="str">
            <v>98621</v>
          </cell>
          <cell r="B6384" t="str">
            <v>FARRAG</v>
          </cell>
          <cell r="C6384" t="str">
            <v>Gamal Abd-El-Naser</v>
          </cell>
          <cell r="D6384" t="str">
            <v>EGY</v>
          </cell>
        </row>
        <row r="6385">
          <cell r="A6385" t="str">
            <v>98621</v>
          </cell>
          <cell r="B6385" t="str">
            <v>FARRAG</v>
          </cell>
          <cell r="C6385" t="str">
            <v>Gamal Abd-El-Naser</v>
          </cell>
          <cell r="D6385" t="str">
            <v>EGY</v>
          </cell>
        </row>
        <row r="6386">
          <cell r="A6386" t="str">
            <v>98621</v>
          </cell>
          <cell r="B6386" t="str">
            <v>FARRAG</v>
          </cell>
          <cell r="C6386" t="str">
            <v>Gamal Abd-El-Naser</v>
          </cell>
          <cell r="D6386" t="str">
            <v>EGY</v>
          </cell>
        </row>
        <row r="6387">
          <cell r="A6387" t="str">
            <v>98621</v>
          </cell>
          <cell r="B6387" t="str">
            <v>ABEL NASSER</v>
          </cell>
          <cell r="C6387" t="str">
            <v>Gamal</v>
          </cell>
          <cell r="D6387" t="str">
            <v>EGY</v>
          </cell>
        </row>
        <row r="6388">
          <cell r="A6388" t="str">
            <v>98621</v>
          </cell>
          <cell r="B6388" t="str">
            <v>ABEL NASSER</v>
          </cell>
          <cell r="C6388" t="str">
            <v>Gamal</v>
          </cell>
          <cell r="D6388" t="str">
            <v>EGY</v>
          </cell>
        </row>
        <row r="6389">
          <cell r="A6389" t="str">
            <v>98621</v>
          </cell>
          <cell r="B6389" t="str">
            <v>FARRAG</v>
          </cell>
          <cell r="C6389" t="str">
            <v>Gamal Abd-El-Naser</v>
          </cell>
          <cell r="D6389" t="str">
            <v>EGY</v>
          </cell>
        </row>
        <row r="6390">
          <cell r="A6390" t="str">
            <v>98621</v>
          </cell>
          <cell r="B6390" t="str">
            <v>FARRAG</v>
          </cell>
          <cell r="C6390" t="str">
            <v>Gamal Abd-El-Naser</v>
          </cell>
          <cell r="D6390" t="str">
            <v>EGY</v>
          </cell>
        </row>
        <row r="6391">
          <cell r="A6391" t="str">
            <v>98621</v>
          </cell>
          <cell r="B6391" t="str">
            <v>EL NASSER</v>
          </cell>
          <cell r="C6391" t="str">
            <v>Farad Gamal</v>
          </cell>
          <cell r="D6391" t="str">
            <v>EGY</v>
          </cell>
        </row>
        <row r="6392">
          <cell r="A6392" t="str">
            <v>98621</v>
          </cell>
          <cell r="B6392" t="str">
            <v>Farrag</v>
          </cell>
          <cell r="C6392" t="str">
            <v>Gamal Abdel Nasser</v>
          </cell>
          <cell r="D6392" t="str">
            <v>EGY</v>
          </cell>
        </row>
        <row r="6393">
          <cell r="A6393" t="str">
            <v>98621</v>
          </cell>
          <cell r="B6393" t="str">
            <v>Farrag</v>
          </cell>
          <cell r="C6393" t="str">
            <v>Gamal Abdel Nasser</v>
          </cell>
          <cell r="D6393" t="str">
            <v>EGY</v>
          </cell>
        </row>
        <row r="6394">
          <cell r="A6394" t="str">
            <v>98701</v>
          </cell>
          <cell r="B6394" t="str">
            <v>YAHIA-CHERIF</v>
          </cell>
          <cell r="C6394" t="str">
            <v>Mouhssene</v>
          </cell>
          <cell r="D6394" t="str">
            <v>ALG</v>
          </cell>
        </row>
        <row r="6395">
          <cell r="A6395" t="str">
            <v>98701</v>
          </cell>
          <cell r="B6395" t="str">
            <v>YAHIA-CHERIF</v>
          </cell>
          <cell r="C6395" t="str">
            <v>Mouhssene</v>
          </cell>
          <cell r="D6395" t="str">
            <v>ALG</v>
          </cell>
        </row>
        <row r="6396">
          <cell r="A6396" t="str">
            <v>98701</v>
          </cell>
          <cell r="B6396" t="str">
            <v>YAHIA-CHERIF</v>
          </cell>
          <cell r="C6396" t="str">
            <v>Mouhssene</v>
          </cell>
          <cell r="D6396" t="str">
            <v>ALG</v>
          </cell>
        </row>
        <row r="6397">
          <cell r="A6397" t="str">
            <v>98701</v>
          </cell>
          <cell r="B6397" t="str">
            <v>YAHIA-CHERIF</v>
          </cell>
          <cell r="C6397" t="str">
            <v>Mouhssene</v>
          </cell>
          <cell r="D6397" t="str">
            <v>ALG</v>
          </cell>
        </row>
        <row r="6398">
          <cell r="A6398" t="str">
            <v>98701</v>
          </cell>
          <cell r="B6398" t="str">
            <v>YAHIA-CHERIF</v>
          </cell>
          <cell r="C6398" t="str">
            <v>Mouhssene</v>
          </cell>
          <cell r="D6398" t="str">
            <v>ALG</v>
          </cell>
        </row>
        <row r="6399">
          <cell r="A6399" t="str">
            <v>98701</v>
          </cell>
          <cell r="B6399" t="str">
            <v>YAHIA-CHERIF</v>
          </cell>
          <cell r="C6399" t="str">
            <v>Mouhssene</v>
          </cell>
          <cell r="D6399" t="str">
            <v>ALG</v>
          </cell>
        </row>
        <row r="6400">
          <cell r="A6400" t="str">
            <v>98701</v>
          </cell>
          <cell r="B6400" t="str">
            <v>YAHIA-CHERIF</v>
          </cell>
          <cell r="C6400" t="str">
            <v>Mouhssene</v>
          </cell>
          <cell r="D6400" t="str">
            <v>ALG</v>
          </cell>
        </row>
        <row r="6401">
          <cell r="A6401" t="str">
            <v>98701</v>
          </cell>
          <cell r="B6401" t="str">
            <v xml:space="preserve">YAHIA CHERIF </v>
          </cell>
          <cell r="C6401" t="str">
            <v>Mouhssene</v>
          </cell>
          <cell r="D6401" t="str">
            <v>ALG</v>
          </cell>
        </row>
        <row r="6402">
          <cell r="A6402" t="str">
            <v>98701</v>
          </cell>
          <cell r="B6402" t="str">
            <v xml:space="preserve">YAHIA CHERIF </v>
          </cell>
          <cell r="C6402" t="str">
            <v>Mouhssene</v>
          </cell>
          <cell r="D6402" t="str">
            <v>ALG</v>
          </cell>
        </row>
        <row r="6403">
          <cell r="A6403" t="str">
            <v>98704</v>
          </cell>
          <cell r="B6403" t="str">
            <v>KOLLER</v>
          </cell>
          <cell r="C6403" t="str">
            <v>Werner</v>
          </cell>
          <cell r="D6403" t="str">
            <v>AUT</v>
          </cell>
        </row>
        <row r="6404">
          <cell r="A6404" t="str">
            <v>98704</v>
          </cell>
          <cell r="B6404" t="str">
            <v>KOLLER</v>
          </cell>
          <cell r="C6404" t="str">
            <v>Werner</v>
          </cell>
          <cell r="D6404" t="str">
            <v>AUT</v>
          </cell>
        </row>
        <row r="6405">
          <cell r="A6405" t="str">
            <v>98704</v>
          </cell>
          <cell r="B6405" t="str">
            <v>KOLLER</v>
          </cell>
          <cell r="C6405" t="str">
            <v>Werner</v>
          </cell>
          <cell r="D6405" t="str">
            <v>AUT</v>
          </cell>
        </row>
        <row r="6406">
          <cell r="A6406" t="str">
            <v>98704</v>
          </cell>
          <cell r="B6406" t="str">
            <v>KOLLER</v>
          </cell>
          <cell r="C6406" t="str">
            <v>Werner</v>
          </cell>
          <cell r="D6406" t="str">
            <v>AUT</v>
          </cell>
        </row>
        <row r="6407">
          <cell r="A6407" t="str">
            <v>98704</v>
          </cell>
          <cell r="B6407" t="str">
            <v>KOLLER</v>
          </cell>
          <cell r="C6407" t="str">
            <v>Werner</v>
          </cell>
          <cell r="D6407" t="str">
            <v>AUT</v>
          </cell>
        </row>
        <row r="6408">
          <cell r="A6408" t="str">
            <v>98704</v>
          </cell>
          <cell r="B6408" t="str">
            <v>KOLLER</v>
          </cell>
          <cell r="C6408" t="str">
            <v>Werner</v>
          </cell>
          <cell r="D6408" t="str">
            <v>AUT</v>
          </cell>
        </row>
        <row r="6409">
          <cell r="A6409" t="str">
            <v>98704</v>
          </cell>
          <cell r="B6409" t="str">
            <v>KOLLER</v>
          </cell>
          <cell r="C6409" t="str">
            <v>Werner</v>
          </cell>
          <cell r="D6409" t="str">
            <v>AUT</v>
          </cell>
        </row>
        <row r="6410">
          <cell r="A6410" t="str">
            <v>98704</v>
          </cell>
          <cell r="B6410" t="str">
            <v>KOLLER</v>
          </cell>
          <cell r="C6410" t="str">
            <v>Werner</v>
          </cell>
          <cell r="D6410" t="str">
            <v>AUT</v>
          </cell>
        </row>
        <row r="6411">
          <cell r="A6411" t="str">
            <v>98704</v>
          </cell>
          <cell r="B6411" t="str">
            <v>KOLLER</v>
          </cell>
          <cell r="C6411" t="str">
            <v>Werner</v>
          </cell>
          <cell r="D6411" t="str">
            <v>AUT</v>
          </cell>
        </row>
        <row r="6412">
          <cell r="A6412" t="str">
            <v>98704</v>
          </cell>
          <cell r="B6412" t="str">
            <v>KOLLER</v>
          </cell>
          <cell r="C6412" t="str">
            <v>Werner</v>
          </cell>
          <cell r="D6412" t="str">
            <v>AUT</v>
          </cell>
        </row>
        <row r="6413">
          <cell r="A6413" t="str">
            <v>98704</v>
          </cell>
          <cell r="B6413" t="str">
            <v>KOLLER</v>
          </cell>
          <cell r="C6413" t="str">
            <v>Werner</v>
          </cell>
          <cell r="D6413" t="str">
            <v>AUT</v>
          </cell>
        </row>
        <row r="6414">
          <cell r="A6414" t="str">
            <v>98704</v>
          </cell>
          <cell r="B6414" t="str">
            <v>KOLLER</v>
          </cell>
          <cell r="C6414" t="str">
            <v>Werner</v>
          </cell>
          <cell r="D6414" t="str">
            <v>AUT</v>
          </cell>
        </row>
        <row r="6415">
          <cell r="A6415" t="str">
            <v>98704</v>
          </cell>
          <cell r="B6415" t="str">
            <v>KOLLER</v>
          </cell>
          <cell r="C6415" t="str">
            <v>Werner</v>
          </cell>
          <cell r="D6415" t="str">
            <v>AUT</v>
          </cell>
        </row>
        <row r="6416">
          <cell r="A6416" t="str">
            <v>98704</v>
          </cell>
          <cell r="B6416" t="str">
            <v>KOLLER</v>
          </cell>
          <cell r="C6416" t="str">
            <v>Werner</v>
          </cell>
          <cell r="D6416" t="str">
            <v>AUT</v>
          </cell>
        </row>
        <row r="6417">
          <cell r="A6417" t="str">
            <v>98704</v>
          </cell>
          <cell r="B6417" t="str">
            <v>KOLLER</v>
          </cell>
          <cell r="C6417" t="str">
            <v>Werner</v>
          </cell>
          <cell r="D6417" t="str">
            <v>AUT</v>
          </cell>
        </row>
        <row r="6418">
          <cell r="A6418" t="str">
            <v>98704</v>
          </cell>
          <cell r="B6418" t="str">
            <v>KOLLER</v>
          </cell>
          <cell r="C6418" t="str">
            <v>Werner</v>
          </cell>
          <cell r="D6418" t="str">
            <v>AUT</v>
          </cell>
        </row>
        <row r="6419">
          <cell r="A6419" t="str">
            <v>98704</v>
          </cell>
          <cell r="B6419" t="str">
            <v>KOLLER</v>
          </cell>
          <cell r="C6419" t="str">
            <v>Werner</v>
          </cell>
          <cell r="D6419" t="str">
            <v>AUT</v>
          </cell>
        </row>
        <row r="6420">
          <cell r="A6420" t="str">
            <v>98704</v>
          </cell>
          <cell r="B6420" t="str">
            <v>KOLLER</v>
          </cell>
          <cell r="C6420" t="str">
            <v>Werner</v>
          </cell>
          <cell r="D6420" t="str">
            <v>AUT</v>
          </cell>
        </row>
        <row r="6421">
          <cell r="A6421" t="str">
            <v>98704</v>
          </cell>
          <cell r="B6421" t="str">
            <v>KOLLER</v>
          </cell>
          <cell r="C6421" t="str">
            <v>Werner</v>
          </cell>
          <cell r="D6421" t="str">
            <v>AUT</v>
          </cell>
        </row>
        <row r="6422">
          <cell r="A6422" t="str">
            <v>98704</v>
          </cell>
          <cell r="B6422" t="str">
            <v>KOLLER</v>
          </cell>
          <cell r="C6422" t="str">
            <v>Werner</v>
          </cell>
          <cell r="D6422" t="str">
            <v>AUT</v>
          </cell>
        </row>
        <row r="6423">
          <cell r="A6423" t="str">
            <v>98704</v>
          </cell>
          <cell r="B6423" t="str">
            <v>Koller</v>
          </cell>
          <cell r="C6423" t="str">
            <v>Werner</v>
          </cell>
          <cell r="D6423" t="str">
            <v>AUT</v>
          </cell>
        </row>
        <row r="6424">
          <cell r="A6424" t="str">
            <v>98704</v>
          </cell>
          <cell r="B6424" t="str">
            <v>Koller</v>
          </cell>
          <cell r="C6424" t="str">
            <v>Werner</v>
          </cell>
          <cell r="D6424" t="str">
            <v>AUT</v>
          </cell>
        </row>
        <row r="6425">
          <cell r="A6425" t="str">
            <v>98705</v>
          </cell>
          <cell r="B6425" t="str">
            <v>LE PAPE</v>
          </cell>
          <cell r="C6425" t="str">
            <v>Gerard</v>
          </cell>
          <cell r="D6425" t="str">
            <v>FRA</v>
          </cell>
        </row>
        <row r="6426">
          <cell r="A6426" t="str">
            <v>98705</v>
          </cell>
          <cell r="B6426" t="str">
            <v>LE PAPE</v>
          </cell>
          <cell r="C6426" t="str">
            <v>Gerard</v>
          </cell>
          <cell r="D6426" t="str">
            <v>FRA</v>
          </cell>
        </row>
        <row r="6427">
          <cell r="A6427" t="str">
            <v>98705</v>
          </cell>
          <cell r="B6427" t="str">
            <v>LE PAPE</v>
          </cell>
          <cell r="C6427" t="str">
            <v>Gerard</v>
          </cell>
          <cell r="D6427" t="str">
            <v>FRA</v>
          </cell>
        </row>
        <row r="6428">
          <cell r="A6428" t="str">
            <v>98705</v>
          </cell>
          <cell r="B6428" t="str">
            <v>LE PAPE</v>
          </cell>
          <cell r="C6428" t="str">
            <v>Gerard</v>
          </cell>
          <cell r="D6428" t="str">
            <v>FRA</v>
          </cell>
        </row>
        <row r="6429">
          <cell r="A6429" t="str">
            <v>98705</v>
          </cell>
          <cell r="B6429" t="str">
            <v>LE PAPE</v>
          </cell>
          <cell r="C6429" t="str">
            <v>Gerard</v>
          </cell>
          <cell r="D6429" t="str">
            <v>FRA</v>
          </cell>
        </row>
        <row r="6430">
          <cell r="A6430" t="str">
            <v>98705</v>
          </cell>
          <cell r="B6430" t="str">
            <v>LE PAPE</v>
          </cell>
          <cell r="C6430" t="str">
            <v>Gerard</v>
          </cell>
          <cell r="D6430" t="str">
            <v>FRA</v>
          </cell>
        </row>
        <row r="6431">
          <cell r="A6431" t="str">
            <v>98705</v>
          </cell>
          <cell r="B6431" t="str">
            <v>LE PAPE</v>
          </cell>
          <cell r="C6431" t="str">
            <v>Gérard</v>
          </cell>
          <cell r="D6431" t="str">
            <v>FRA</v>
          </cell>
        </row>
        <row r="6432">
          <cell r="A6432" t="str">
            <v>98705</v>
          </cell>
          <cell r="B6432" t="str">
            <v>LE PAPE</v>
          </cell>
          <cell r="C6432" t="str">
            <v>Gerard</v>
          </cell>
          <cell r="D6432" t="str">
            <v>FRA</v>
          </cell>
        </row>
        <row r="6433">
          <cell r="A6433" t="str">
            <v>98705</v>
          </cell>
          <cell r="B6433" t="str">
            <v>LE PAPE</v>
          </cell>
          <cell r="C6433" t="str">
            <v>Gerard</v>
          </cell>
          <cell r="D6433" t="str">
            <v>FRA</v>
          </cell>
        </row>
        <row r="6434">
          <cell r="A6434" t="str">
            <v>98705</v>
          </cell>
          <cell r="B6434" t="str">
            <v>LE PAPE</v>
          </cell>
          <cell r="C6434" t="str">
            <v>Gérard</v>
          </cell>
          <cell r="D6434" t="str">
            <v>FRA</v>
          </cell>
        </row>
        <row r="6435">
          <cell r="A6435" t="str">
            <v>98705</v>
          </cell>
          <cell r="B6435" t="str">
            <v>LE PAPE</v>
          </cell>
          <cell r="C6435" t="str">
            <v>Gérard</v>
          </cell>
          <cell r="D6435" t="str">
            <v>FRA</v>
          </cell>
        </row>
        <row r="6436">
          <cell r="A6436" t="str">
            <v>98705</v>
          </cell>
          <cell r="B6436" t="str">
            <v>LE PAPE</v>
          </cell>
          <cell r="C6436" t="str">
            <v>Gerard</v>
          </cell>
          <cell r="D6436" t="str">
            <v>FRA</v>
          </cell>
        </row>
        <row r="6437">
          <cell r="A6437" t="str">
            <v>98705</v>
          </cell>
          <cell r="B6437" t="str">
            <v>LE PAPE</v>
          </cell>
          <cell r="C6437" t="str">
            <v>Gérard</v>
          </cell>
          <cell r="D6437" t="str">
            <v>FRA</v>
          </cell>
        </row>
        <row r="6438">
          <cell r="A6438" t="str">
            <v>98705</v>
          </cell>
          <cell r="B6438" t="str">
            <v>LE PAPE</v>
          </cell>
          <cell r="C6438" t="str">
            <v>Gérard</v>
          </cell>
          <cell r="D6438" t="str">
            <v>FRA</v>
          </cell>
        </row>
        <row r="6439">
          <cell r="A6439" t="str">
            <v>98705</v>
          </cell>
          <cell r="B6439" t="str">
            <v>LE PAPE</v>
          </cell>
          <cell r="C6439" t="str">
            <v>Gerard</v>
          </cell>
          <cell r="D6439" t="str">
            <v>FRA</v>
          </cell>
        </row>
        <row r="6440">
          <cell r="A6440" t="str">
            <v>98705</v>
          </cell>
          <cell r="B6440" t="str">
            <v>LE PAPE</v>
          </cell>
          <cell r="C6440" t="str">
            <v>Gerard</v>
          </cell>
          <cell r="D6440" t="str">
            <v>FRA</v>
          </cell>
        </row>
        <row r="6441">
          <cell r="A6441" t="str">
            <v>98705</v>
          </cell>
          <cell r="B6441" t="str">
            <v>LE PAPE</v>
          </cell>
          <cell r="C6441" t="str">
            <v>Gérard</v>
          </cell>
          <cell r="D6441" t="str">
            <v>FRA</v>
          </cell>
        </row>
        <row r="6442">
          <cell r="A6442" t="str">
            <v>98705</v>
          </cell>
          <cell r="B6442" t="str">
            <v>LE PAPE</v>
          </cell>
          <cell r="C6442" t="str">
            <v>Gérard</v>
          </cell>
          <cell r="D6442" t="str">
            <v>FRA</v>
          </cell>
        </row>
        <row r="6443">
          <cell r="A6443" t="str">
            <v>98705</v>
          </cell>
          <cell r="B6443" t="str">
            <v>LE PAPE</v>
          </cell>
          <cell r="C6443" t="str">
            <v>Gérard</v>
          </cell>
          <cell r="D6443" t="str">
            <v>FRA</v>
          </cell>
        </row>
        <row r="6444">
          <cell r="A6444" t="str">
            <v>98705</v>
          </cell>
          <cell r="B6444" t="str">
            <v>LE PAPE</v>
          </cell>
          <cell r="C6444" t="str">
            <v>Gérard</v>
          </cell>
          <cell r="D6444" t="str">
            <v>FRA</v>
          </cell>
        </row>
        <row r="6445">
          <cell r="A6445" t="str">
            <v>98705</v>
          </cell>
          <cell r="B6445" t="str">
            <v>LE PAPE</v>
          </cell>
          <cell r="C6445" t="str">
            <v>Gérard</v>
          </cell>
          <cell r="D6445" t="str">
            <v>FRA</v>
          </cell>
        </row>
        <row r="6446">
          <cell r="A6446" t="str">
            <v>98705</v>
          </cell>
          <cell r="B6446" t="str">
            <v>LEPAPE</v>
          </cell>
          <cell r="C6446" t="str">
            <v xml:space="preserve">Gérard </v>
          </cell>
          <cell r="D6446" t="str">
            <v>FRA</v>
          </cell>
        </row>
        <row r="6447">
          <cell r="A6447" t="str">
            <v>98705</v>
          </cell>
          <cell r="B6447" t="str">
            <v>LEPAPE</v>
          </cell>
          <cell r="C6447" t="str">
            <v xml:space="preserve">Gérard </v>
          </cell>
          <cell r="D6447" t="str">
            <v>FRA</v>
          </cell>
        </row>
        <row r="6448">
          <cell r="A6448" t="str">
            <v>98705</v>
          </cell>
          <cell r="B6448" t="str">
            <v>LE PAPE</v>
          </cell>
          <cell r="C6448" t="str">
            <v>Gérard</v>
          </cell>
          <cell r="D6448" t="str">
            <v>FRA</v>
          </cell>
        </row>
        <row r="6449">
          <cell r="A6449" t="str">
            <v>98705</v>
          </cell>
          <cell r="B6449" t="str">
            <v>LE PAPE</v>
          </cell>
          <cell r="C6449" t="str">
            <v>Gérard</v>
          </cell>
          <cell r="D6449" t="str">
            <v>FRA</v>
          </cell>
        </row>
        <row r="6450">
          <cell r="A6450" t="str">
            <v>98705</v>
          </cell>
          <cell r="B6450" t="str">
            <v>LE PAPE</v>
          </cell>
          <cell r="C6450" t="str">
            <v>Gerard</v>
          </cell>
          <cell r="D6450" t="str">
            <v>FRA</v>
          </cell>
        </row>
        <row r="6451">
          <cell r="A6451" t="str">
            <v>98705</v>
          </cell>
          <cell r="B6451" t="str">
            <v>LE PAPE</v>
          </cell>
          <cell r="C6451" t="str">
            <v>Gerard</v>
          </cell>
          <cell r="D6451" t="str">
            <v>FRA</v>
          </cell>
        </row>
        <row r="6452">
          <cell r="A6452" t="str">
            <v>98705</v>
          </cell>
          <cell r="B6452" t="str">
            <v>Le Pape</v>
          </cell>
          <cell r="C6452" t="str">
            <v>Gérard</v>
          </cell>
          <cell r="D6452" t="str">
            <v>FRA</v>
          </cell>
        </row>
        <row r="6453">
          <cell r="A6453" t="str">
            <v>98705</v>
          </cell>
          <cell r="B6453" t="str">
            <v>Le Pape</v>
          </cell>
          <cell r="C6453" t="str">
            <v>Gérard</v>
          </cell>
          <cell r="D6453" t="str">
            <v>FRA</v>
          </cell>
        </row>
        <row r="6454">
          <cell r="A6454" t="str">
            <v>98705</v>
          </cell>
          <cell r="B6454" t="str">
            <v>LE PAPE</v>
          </cell>
          <cell r="C6454" t="str">
            <v>Gérard</v>
          </cell>
          <cell r="D6454" t="str">
            <v>FRA</v>
          </cell>
        </row>
        <row r="6455">
          <cell r="A6455" t="str">
            <v>98705</v>
          </cell>
          <cell r="B6455" t="str">
            <v>LE PAPE</v>
          </cell>
          <cell r="C6455" t="str">
            <v>Gérard</v>
          </cell>
          <cell r="D6455" t="str">
            <v>FRA</v>
          </cell>
        </row>
        <row r="6456">
          <cell r="A6456" t="str">
            <v>98705</v>
          </cell>
          <cell r="B6456" t="str">
            <v>LEPAPE</v>
          </cell>
          <cell r="C6456" t="str">
            <v>Gerard</v>
          </cell>
          <cell r="D6456" t="str">
            <v>FRA</v>
          </cell>
        </row>
        <row r="6457">
          <cell r="A6457" t="str">
            <v>98705</v>
          </cell>
          <cell r="B6457" t="str">
            <v>LEPAPE</v>
          </cell>
          <cell r="C6457" t="str">
            <v>Gerard</v>
          </cell>
          <cell r="D6457" t="str">
            <v>FRA</v>
          </cell>
        </row>
        <row r="6458">
          <cell r="A6458" t="str">
            <v>98705</v>
          </cell>
          <cell r="B6458" t="str">
            <v>LE PAPE</v>
          </cell>
          <cell r="C6458" t="str">
            <v>Gérard</v>
          </cell>
          <cell r="D6458" t="str">
            <v>FRA</v>
          </cell>
        </row>
        <row r="6459">
          <cell r="A6459" t="str">
            <v>98705</v>
          </cell>
          <cell r="B6459" t="str">
            <v>LE PAPE</v>
          </cell>
          <cell r="C6459" t="str">
            <v>Gérard</v>
          </cell>
          <cell r="D6459" t="str">
            <v>FRA</v>
          </cell>
        </row>
        <row r="6460">
          <cell r="A6460" t="str">
            <v>98711</v>
          </cell>
          <cell r="B6460" t="str">
            <v>ABASCIA</v>
          </cell>
          <cell r="C6460" t="str">
            <v>Andrea</v>
          </cell>
          <cell r="D6460" t="str">
            <v>ITA</v>
          </cell>
        </row>
        <row r="6461">
          <cell r="A6461" t="str">
            <v>98711</v>
          </cell>
          <cell r="B6461" t="str">
            <v>ABASCIA</v>
          </cell>
          <cell r="C6461" t="str">
            <v>Andrea</v>
          </cell>
          <cell r="D6461" t="str">
            <v>ITA</v>
          </cell>
        </row>
        <row r="6462">
          <cell r="A6462" t="str">
            <v>98711</v>
          </cell>
          <cell r="B6462" t="str">
            <v>ABASCIA</v>
          </cell>
          <cell r="C6462" t="str">
            <v>Andrea</v>
          </cell>
          <cell r="D6462" t="str">
            <v>ITA</v>
          </cell>
        </row>
        <row r="6463">
          <cell r="A6463" t="str">
            <v>98711</v>
          </cell>
          <cell r="B6463" t="str">
            <v>ABASCIA</v>
          </cell>
          <cell r="C6463" t="str">
            <v>Andrea</v>
          </cell>
          <cell r="D6463" t="str">
            <v>ITA</v>
          </cell>
        </row>
        <row r="6464">
          <cell r="A6464" t="str">
            <v>98711</v>
          </cell>
          <cell r="B6464" t="str">
            <v>ABASCIA</v>
          </cell>
          <cell r="C6464" t="str">
            <v>Andrea</v>
          </cell>
          <cell r="D6464" t="str">
            <v>ITA</v>
          </cell>
        </row>
        <row r="6465">
          <cell r="A6465" t="str">
            <v>98711</v>
          </cell>
          <cell r="B6465" t="str">
            <v>ABASCIA</v>
          </cell>
          <cell r="C6465" t="str">
            <v>Andrea</v>
          </cell>
          <cell r="D6465" t="str">
            <v>ITA</v>
          </cell>
        </row>
        <row r="6466">
          <cell r="A6466" t="str">
            <v>98711</v>
          </cell>
          <cell r="B6466" t="str">
            <v>ABASCIA</v>
          </cell>
          <cell r="C6466" t="str">
            <v>Andrea</v>
          </cell>
          <cell r="D6466" t="str">
            <v>ITA</v>
          </cell>
        </row>
        <row r="6467">
          <cell r="A6467" t="str">
            <v>98711</v>
          </cell>
          <cell r="B6467" t="str">
            <v>ABASCIA</v>
          </cell>
          <cell r="C6467" t="str">
            <v>Andrea</v>
          </cell>
          <cell r="D6467" t="str">
            <v>ITA</v>
          </cell>
        </row>
        <row r="6468">
          <cell r="A6468" t="str">
            <v>98711</v>
          </cell>
          <cell r="B6468" t="str">
            <v>ABASCIA</v>
          </cell>
          <cell r="C6468" t="str">
            <v>Andrea</v>
          </cell>
          <cell r="D6468" t="str">
            <v>ITA</v>
          </cell>
        </row>
        <row r="6469">
          <cell r="A6469" t="str">
            <v>98711</v>
          </cell>
          <cell r="B6469" t="str">
            <v>ABASCIA</v>
          </cell>
          <cell r="C6469" t="str">
            <v>Andrea</v>
          </cell>
          <cell r="D6469" t="str">
            <v>ITA</v>
          </cell>
        </row>
        <row r="6470">
          <cell r="A6470" t="str">
            <v>98711</v>
          </cell>
          <cell r="B6470" t="str">
            <v>ABASCIA</v>
          </cell>
          <cell r="C6470" t="str">
            <v>Andrea</v>
          </cell>
          <cell r="D6470" t="str">
            <v>ITA</v>
          </cell>
        </row>
        <row r="6471">
          <cell r="A6471" t="str">
            <v>98711</v>
          </cell>
          <cell r="B6471" t="str">
            <v>ABASCIA</v>
          </cell>
          <cell r="C6471" t="str">
            <v>Andrea</v>
          </cell>
          <cell r="D6471" t="str">
            <v>ITA</v>
          </cell>
        </row>
        <row r="6472">
          <cell r="A6472" t="str">
            <v>98711</v>
          </cell>
          <cell r="B6472" t="str">
            <v>ABASCIA</v>
          </cell>
          <cell r="C6472" t="str">
            <v>Andrea</v>
          </cell>
          <cell r="D6472" t="str">
            <v>ITA</v>
          </cell>
        </row>
        <row r="6473">
          <cell r="A6473" t="str">
            <v>98711</v>
          </cell>
          <cell r="B6473" t="str">
            <v>ABASCIA</v>
          </cell>
          <cell r="C6473" t="str">
            <v>Andrea</v>
          </cell>
          <cell r="D6473" t="str">
            <v>ITA</v>
          </cell>
        </row>
        <row r="6474">
          <cell r="A6474" t="str">
            <v>98711</v>
          </cell>
          <cell r="B6474" t="str">
            <v>ABASCIA</v>
          </cell>
          <cell r="C6474" t="str">
            <v>Andrea</v>
          </cell>
          <cell r="D6474" t="str">
            <v>ITA</v>
          </cell>
        </row>
        <row r="6475">
          <cell r="A6475" t="str">
            <v>98711</v>
          </cell>
          <cell r="B6475" t="str">
            <v>ABASCIA</v>
          </cell>
          <cell r="C6475" t="str">
            <v>Andrea</v>
          </cell>
          <cell r="D6475" t="str">
            <v>ITA</v>
          </cell>
        </row>
        <row r="6476">
          <cell r="A6476" t="str">
            <v>98711</v>
          </cell>
          <cell r="B6476" t="str">
            <v>ABASCIA</v>
          </cell>
          <cell r="C6476" t="str">
            <v>Andrea</v>
          </cell>
          <cell r="D6476" t="str">
            <v>ITA</v>
          </cell>
        </row>
        <row r="6477">
          <cell r="A6477" t="str">
            <v>98711</v>
          </cell>
          <cell r="B6477" t="str">
            <v>ABASCIA</v>
          </cell>
          <cell r="C6477" t="str">
            <v>Andrea</v>
          </cell>
          <cell r="D6477" t="str">
            <v>ITA</v>
          </cell>
        </row>
        <row r="6478">
          <cell r="A6478" t="str">
            <v>98711</v>
          </cell>
          <cell r="B6478" t="str">
            <v>ABASCIA</v>
          </cell>
          <cell r="C6478" t="str">
            <v>Andrea</v>
          </cell>
          <cell r="D6478" t="str">
            <v>ITA</v>
          </cell>
        </row>
        <row r="6479">
          <cell r="A6479" t="str">
            <v>98711</v>
          </cell>
          <cell r="B6479" t="str">
            <v>ABASCIA</v>
          </cell>
          <cell r="C6479" t="str">
            <v>Andrea</v>
          </cell>
          <cell r="D6479" t="str">
            <v>ITA</v>
          </cell>
        </row>
        <row r="6480">
          <cell r="A6480" t="str">
            <v>98711</v>
          </cell>
          <cell r="B6480" t="str">
            <v>ABASCIA</v>
          </cell>
          <cell r="C6480" t="str">
            <v>Andrea</v>
          </cell>
          <cell r="D6480" t="str">
            <v>ITA</v>
          </cell>
        </row>
        <row r="6481">
          <cell r="A6481" t="str">
            <v>98718</v>
          </cell>
          <cell r="B6481" t="str">
            <v>KHIEWKHAM</v>
          </cell>
          <cell r="C6481" t="str">
            <v xml:space="preserve">Sirichai </v>
          </cell>
          <cell r="D6481" t="str">
            <v>THA</v>
          </cell>
        </row>
        <row r="6482">
          <cell r="A6482" t="str">
            <v>98718</v>
          </cell>
          <cell r="B6482" t="str">
            <v>KHIEWKHAM</v>
          </cell>
          <cell r="C6482" t="str">
            <v xml:space="preserve">Sirichai </v>
          </cell>
          <cell r="D6482" t="str">
            <v>THA</v>
          </cell>
        </row>
        <row r="6483">
          <cell r="A6483" t="str">
            <v>98718</v>
          </cell>
          <cell r="B6483" t="str">
            <v>KHIEWKHAM</v>
          </cell>
          <cell r="C6483" t="str">
            <v xml:space="preserve">Sirichai </v>
          </cell>
          <cell r="D6483" t="str">
            <v>THA</v>
          </cell>
        </row>
        <row r="6484">
          <cell r="A6484" t="str">
            <v>98718</v>
          </cell>
          <cell r="B6484" t="str">
            <v>KHIEWKHAM</v>
          </cell>
          <cell r="C6484" t="str">
            <v xml:space="preserve">Sirichai </v>
          </cell>
          <cell r="D6484" t="str">
            <v>THA</v>
          </cell>
        </row>
        <row r="6485">
          <cell r="A6485" t="str">
            <v>98718</v>
          </cell>
          <cell r="B6485" t="str">
            <v>KHIEWKHAM</v>
          </cell>
          <cell r="C6485" t="str">
            <v xml:space="preserve">Sirichai </v>
          </cell>
          <cell r="D6485" t="str">
            <v>THA</v>
          </cell>
        </row>
        <row r="6486">
          <cell r="A6486" t="str">
            <v>98718</v>
          </cell>
          <cell r="B6486" t="str">
            <v>KHIEWKHAM</v>
          </cell>
          <cell r="C6486" t="str">
            <v>Sirichai</v>
          </cell>
          <cell r="D6486" t="str">
            <v>THA</v>
          </cell>
        </row>
        <row r="6487">
          <cell r="A6487" t="str">
            <v>98718</v>
          </cell>
          <cell r="B6487" t="str">
            <v>KHIEWKHAM</v>
          </cell>
          <cell r="C6487" t="str">
            <v>Sirichai</v>
          </cell>
          <cell r="D6487" t="str">
            <v>THA</v>
          </cell>
        </row>
        <row r="6488">
          <cell r="A6488" t="str">
            <v>98718</v>
          </cell>
          <cell r="B6488" t="str">
            <v>KHIEWKHAM</v>
          </cell>
          <cell r="C6488" t="str">
            <v>Sirichai</v>
          </cell>
          <cell r="D6488" t="str">
            <v>THA</v>
          </cell>
        </row>
        <row r="6489">
          <cell r="A6489" t="str">
            <v>98718</v>
          </cell>
          <cell r="B6489" t="str">
            <v>KHIEWKHAM</v>
          </cell>
          <cell r="C6489" t="str">
            <v>Sirichai</v>
          </cell>
          <cell r="D6489" t="str">
            <v>THA</v>
          </cell>
        </row>
        <row r="6490">
          <cell r="A6490" t="str">
            <v>98718</v>
          </cell>
          <cell r="B6490" t="str">
            <v>KHIEWKHAM</v>
          </cell>
          <cell r="C6490" t="str">
            <v>Sirichai</v>
          </cell>
          <cell r="D6490" t="str">
            <v>THA</v>
          </cell>
        </row>
        <row r="6491">
          <cell r="A6491" t="str">
            <v>98718</v>
          </cell>
          <cell r="B6491" t="str">
            <v>KHIEWKHAM</v>
          </cell>
          <cell r="C6491" t="str">
            <v xml:space="preserve">Sirichai </v>
          </cell>
          <cell r="D6491" t="str">
            <v>THA</v>
          </cell>
        </row>
        <row r="6492">
          <cell r="A6492" t="str">
            <v>98718</v>
          </cell>
          <cell r="B6492" t="str">
            <v>KHIEWKHAM</v>
          </cell>
          <cell r="C6492" t="str">
            <v xml:space="preserve">Sirichai </v>
          </cell>
          <cell r="D6492" t="str">
            <v>THA</v>
          </cell>
        </row>
        <row r="6493">
          <cell r="A6493" t="str">
            <v>98718</v>
          </cell>
          <cell r="B6493" t="str">
            <v>KHIEWKHAM</v>
          </cell>
          <cell r="C6493" t="str">
            <v>Sirichai</v>
          </cell>
          <cell r="D6493" t="str">
            <v>THA</v>
          </cell>
        </row>
        <row r="6494">
          <cell r="A6494" t="str">
            <v>98718</v>
          </cell>
          <cell r="B6494" t="str">
            <v>KHIEWKHAM</v>
          </cell>
          <cell r="C6494" t="str">
            <v>Sirichai</v>
          </cell>
          <cell r="D6494" t="str">
            <v>THA</v>
          </cell>
        </row>
        <row r="6495">
          <cell r="A6495" t="str">
            <v>98728</v>
          </cell>
          <cell r="B6495" t="str">
            <v>VALAYANON</v>
          </cell>
          <cell r="C6495" t="str">
            <v>Chuksul</v>
          </cell>
          <cell r="D6495" t="str">
            <v>THA</v>
          </cell>
        </row>
        <row r="6496">
          <cell r="A6496" t="str">
            <v>98728</v>
          </cell>
          <cell r="B6496" t="str">
            <v>VARAYANON</v>
          </cell>
          <cell r="C6496" t="str">
            <v>Chusakul</v>
          </cell>
          <cell r="D6496" t="str">
            <v>THA</v>
          </cell>
        </row>
        <row r="6497">
          <cell r="A6497" t="str">
            <v>98728</v>
          </cell>
          <cell r="B6497" t="str">
            <v>VARAYANON</v>
          </cell>
          <cell r="C6497" t="str">
            <v>Chusakul</v>
          </cell>
          <cell r="D6497" t="str">
            <v>THA</v>
          </cell>
        </row>
        <row r="6498">
          <cell r="A6498" t="str">
            <v>98728</v>
          </cell>
          <cell r="B6498" t="str">
            <v>VARAYANON</v>
          </cell>
          <cell r="C6498" t="str">
            <v>Chusakul</v>
          </cell>
          <cell r="D6498" t="str">
            <v>THA</v>
          </cell>
        </row>
        <row r="6499">
          <cell r="A6499" t="str">
            <v>98728</v>
          </cell>
          <cell r="B6499" t="str">
            <v>VARAYANON</v>
          </cell>
          <cell r="C6499" t="str">
            <v>Chusakul</v>
          </cell>
          <cell r="D6499" t="str">
            <v>THA</v>
          </cell>
        </row>
        <row r="6500">
          <cell r="A6500" t="str">
            <v>98728</v>
          </cell>
          <cell r="B6500" t="str">
            <v>VARAYANON</v>
          </cell>
          <cell r="C6500" t="str">
            <v>Chusakul</v>
          </cell>
          <cell r="D6500" t="str">
            <v>THA</v>
          </cell>
        </row>
        <row r="6501">
          <cell r="A6501" t="str">
            <v>98728</v>
          </cell>
          <cell r="B6501" t="str">
            <v>VARAYANON</v>
          </cell>
          <cell r="C6501" t="str">
            <v>Chusakul</v>
          </cell>
          <cell r="D6501" t="str">
            <v>THA</v>
          </cell>
        </row>
        <row r="6502">
          <cell r="A6502" t="str">
            <v>98728</v>
          </cell>
          <cell r="B6502" t="str">
            <v>VARAYANON</v>
          </cell>
          <cell r="C6502" t="str">
            <v>Chusakul</v>
          </cell>
          <cell r="D6502" t="str">
            <v>THA</v>
          </cell>
        </row>
        <row r="6503">
          <cell r="A6503" t="str">
            <v>98728</v>
          </cell>
          <cell r="B6503" t="str">
            <v>VARAYANON</v>
          </cell>
          <cell r="C6503" t="str">
            <v>Chusakul</v>
          </cell>
          <cell r="D6503" t="str">
            <v>THA</v>
          </cell>
        </row>
        <row r="6504">
          <cell r="A6504" t="str">
            <v>98728</v>
          </cell>
          <cell r="B6504" t="str">
            <v>VARAYANON</v>
          </cell>
          <cell r="C6504" t="str">
            <v>Chusakul</v>
          </cell>
          <cell r="D6504" t="str">
            <v>THA</v>
          </cell>
        </row>
        <row r="6505">
          <cell r="A6505" t="str">
            <v>98728</v>
          </cell>
          <cell r="B6505" t="str">
            <v>VALAYANON</v>
          </cell>
          <cell r="C6505" t="str">
            <v>Chuksul</v>
          </cell>
          <cell r="D6505" t="str">
            <v>THA</v>
          </cell>
        </row>
        <row r="6506">
          <cell r="A6506" t="str">
            <v>98728</v>
          </cell>
          <cell r="B6506" t="str">
            <v>VALAYANON</v>
          </cell>
          <cell r="C6506" t="str">
            <v>Chuksul</v>
          </cell>
          <cell r="D6506" t="str">
            <v>THA</v>
          </cell>
        </row>
        <row r="6507">
          <cell r="A6507" t="str">
            <v>98802</v>
          </cell>
          <cell r="B6507" t="str">
            <v>BOUDJEHEM</v>
          </cell>
          <cell r="C6507" t="str">
            <v>Abdellah</v>
          </cell>
          <cell r="D6507" t="str">
            <v>ALG</v>
          </cell>
        </row>
        <row r="6508">
          <cell r="A6508" t="str">
            <v>98802</v>
          </cell>
          <cell r="B6508" t="str">
            <v>BOUDJEHEM</v>
          </cell>
          <cell r="C6508" t="str">
            <v>Abdellah</v>
          </cell>
          <cell r="D6508" t="str">
            <v>ALG</v>
          </cell>
        </row>
        <row r="6509">
          <cell r="A6509" t="str">
            <v>98802</v>
          </cell>
          <cell r="B6509" t="str">
            <v>BOUDJEHEM</v>
          </cell>
          <cell r="C6509" t="str">
            <v>Abdellah</v>
          </cell>
          <cell r="D6509" t="str">
            <v>ALG</v>
          </cell>
        </row>
        <row r="6510">
          <cell r="A6510" t="str">
            <v>98802</v>
          </cell>
          <cell r="B6510" t="str">
            <v>BOUDJEHEM</v>
          </cell>
          <cell r="C6510" t="str">
            <v>Abdellah</v>
          </cell>
          <cell r="D6510" t="str">
            <v>ALG</v>
          </cell>
        </row>
        <row r="6511">
          <cell r="A6511" t="str">
            <v>98802</v>
          </cell>
          <cell r="B6511" t="str">
            <v>BOUDJEHEM</v>
          </cell>
          <cell r="C6511" t="str">
            <v>Abdellah</v>
          </cell>
          <cell r="D6511" t="str">
            <v>ALG</v>
          </cell>
        </row>
        <row r="6512">
          <cell r="A6512" t="str">
            <v>98802</v>
          </cell>
          <cell r="B6512" t="str">
            <v>BOUDJEHEM</v>
          </cell>
          <cell r="C6512" t="str">
            <v>Abdellah</v>
          </cell>
          <cell r="D6512" t="str">
            <v>ALG</v>
          </cell>
        </row>
        <row r="6513">
          <cell r="A6513" t="str">
            <v>98802</v>
          </cell>
          <cell r="B6513" t="str">
            <v>BOUDJEHEM</v>
          </cell>
          <cell r="C6513" t="str">
            <v>Abdellah</v>
          </cell>
          <cell r="D6513" t="str">
            <v>ALG</v>
          </cell>
        </row>
        <row r="6514">
          <cell r="A6514" t="str">
            <v>98802</v>
          </cell>
          <cell r="B6514" t="str">
            <v>BOUDJEHEM</v>
          </cell>
          <cell r="C6514" t="str">
            <v>Abdellah</v>
          </cell>
          <cell r="D6514" t="str">
            <v>ALG</v>
          </cell>
        </row>
        <row r="6515">
          <cell r="A6515" t="str">
            <v>98802</v>
          </cell>
          <cell r="B6515" t="str">
            <v>BOUDJEHEM</v>
          </cell>
          <cell r="C6515" t="str">
            <v>Abdellah</v>
          </cell>
          <cell r="D6515" t="str">
            <v>ALG</v>
          </cell>
        </row>
        <row r="6516">
          <cell r="A6516" t="str">
            <v>98802</v>
          </cell>
          <cell r="B6516" t="str">
            <v>BOUDJEHEM</v>
          </cell>
          <cell r="C6516" t="str">
            <v>Abdellah</v>
          </cell>
          <cell r="D6516" t="str">
            <v>ALG</v>
          </cell>
        </row>
        <row r="6517">
          <cell r="A6517" t="str">
            <v>98802</v>
          </cell>
          <cell r="B6517" t="str">
            <v>BOUDJEHEM</v>
          </cell>
          <cell r="C6517" t="str">
            <v>Abdellah</v>
          </cell>
          <cell r="D6517" t="str">
            <v>ALG</v>
          </cell>
        </row>
        <row r="6518">
          <cell r="A6518" t="str">
            <v>98802</v>
          </cell>
          <cell r="B6518" t="str">
            <v>BOUDJEHEM</v>
          </cell>
          <cell r="C6518" t="str">
            <v>Abdellah</v>
          </cell>
          <cell r="D6518" t="str">
            <v>ALG</v>
          </cell>
        </row>
        <row r="6519">
          <cell r="A6519" t="str">
            <v>98802</v>
          </cell>
          <cell r="B6519" t="str">
            <v>BOUDJEHEM</v>
          </cell>
          <cell r="C6519" t="str">
            <v>Abdellah</v>
          </cell>
          <cell r="D6519" t="str">
            <v>ALG</v>
          </cell>
        </row>
        <row r="6520">
          <cell r="A6520" t="str">
            <v>98802</v>
          </cell>
          <cell r="B6520" t="str">
            <v>BOUDJEHEM</v>
          </cell>
          <cell r="C6520" t="str">
            <v>Abdellah</v>
          </cell>
          <cell r="D6520" t="str">
            <v>ALG</v>
          </cell>
        </row>
        <row r="6521">
          <cell r="A6521" t="str">
            <v>98802</v>
          </cell>
          <cell r="B6521" t="str">
            <v>BOUDJEHEM</v>
          </cell>
          <cell r="C6521" t="str">
            <v>Abdellah</v>
          </cell>
          <cell r="D6521" t="str">
            <v>ALG</v>
          </cell>
        </row>
        <row r="6522">
          <cell r="A6522" t="str">
            <v>98802</v>
          </cell>
          <cell r="B6522" t="str">
            <v>BOUDJEHEM</v>
          </cell>
          <cell r="C6522" t="str">
            <v>Abdellah</v>
          </cell>
          <cell r="D6522" t="str">
            <v>ALG</v>
          </cell>
        </row>
        <row r="6523">
          <cell r="A6523" t="str">
            <v>98802</v>
          </cell>
          <cell r="B6523" t="str">
            <v>BOUDJEHEM</v>
          </cell>
          <cell r="C6523" t="str">
            <v>Abdellah</v>
          </cell>
          <cell r="D6523" t="str">
            <v>ALG</v>
          </cell>
        </row>
        <row r="6524">
          <cell r="A6524" t="str">
            <v>98802</v>
          </cell>
          <cell r="B6524" t="str">
            <v>BOUDJEHEM</v>
          </cell>
          <cell r="C6524" t="str">
            <v>Abdellah</v>
          </cell>
          <cell r="D6524" t="str">
            <v>ALG</v>
          </cell>
        </row>
        <row r="6525">
          <cell r="A6525" t="str">
            <v>98802</v>
          </cell>
          <cell r="B6525" t="str">
            <v>BOUDJEHEM</v>
          </cell>
          <cell r="C6525" t="str">
            <v>Abdellah</v>
          </cell>
          <cell r="D6525" t="str">
            <v>ALG</v>
          </cell>
        </row>
        <row r="6526">
          <cell r="A6526" t="str">
            <v>98804</v>
          </cell>
          <cell r="B6526" t="str">
            <v>KOENIG</v>
          </cell>
          <cell r="C6526" t="str">
            <v>Jacques</v>
          </cell>
          <cell r="D6526" t="str">
            <v>FRA</v>
          </cell>
        </row>
        <row r="6527">
          <cell r="A6527" t="str">
            <v>98804</v>
          </cell>
          <cell r="B6527" t="str">
            <v>KOENIG</v>
          </cell>
          <cell r="C6527" t="str">
            <v>Jacques</v>
          </cell>
          <cell r="D6527" t="str">
            <v>FRA</v>
          </cell>
        </row>
        <row r="6528">
          <cell r="A6528" t="str">
            <v>98804</v>
          </cell>
          <cell r="B6528" t="str">
            <v>KOENIG</v>
          </cell>
          <cell r="C6528" t="str">
            <v>Jacques</v>
          </cell>
          <cell r="D6528" t="str">
            <v>FRA</v>
          </cell>
        </row>
        <row r="6529">
          <cell r="A6529" t="str">
            <v>98804</v>
          </cell>
          <cell r="B6529" t="str">
            <v>KOENIG</v>
          </cell>
          <cell r="C6529" t="str">
            <v>Jacques</v>
          </cell>
          <cell r="D6529" t="str">
            <v>FRA</v>
          </cell>
        </row>
        <row r="6530">
          <cell r="A6530" t="str">
            <v>98804</v>
          </cell>
          <cell r="B6530" t="str">
            <v>KOENIG</v>
          </cell>
          <cell r="C6530" t="str">
            <v>Jacques</v>
          </cell>
          <cell r="D6530" t="str">
            <v>FRA</v>
          </cell>
        </row>
        <row r="6531">
          <cell r="A6531" t="str">
            <v>98804</v>
          </cell>
          <cell r="B6531" t="str">
            <v>KOENIG</v>
          </cell>
          <cell r="C6531" t="str">
            <v>Jacques</v>
          </cell>
          <cell r="D6531" t="str">
            <v>FRA</v>
          </cell>
        </row>
        <row r="6532">
          <cell r="A6532" t="str">
            <v>98804</v>
          </cell>
          <cell r="B6532" t="str">
            <v>KOENIG</v>
          </cell>
          <cell r="C6532" t="str">
            <v>Jacques</v>
          </cell>
          <cell r="D6532" t="str">
            <v>FRA</v>
          </cell>
        </row>
        <row r="6533">
          <cell r="A6533" t="str">
            <v>98804</v>
          </cell>
          <cell r="B6533" t="str">
            <v>KOENIG</v>
          </cell>
          <cell r="C6533" t="str">
            <v>Jacques</v>
          </cell>
          <cell r="D6533" t="str">
            <v>FRA</v>
          </cell>
        </row>
        <row r="6534">
          <cell r="A6534" t="str">
            <v>98804</v>
          </cell>
          <cell r="B6534" t="str">
            <v>KOENING</v>
          </cell>
          <cell r="C6534" t="str">
            <v>Jacques</v>
          </cell>
          <cell r="D6534" t="str">
            <v>FRA</v>
          </cell>
        </row>
        <row r="6535">
          <cell r="A6535" t="str">
            <v>98804</v>
          </cell>
          <cell r="B6535" t="str">
            <v>KOENING</v>
          </cell>
          <cell r="C6535" t="str">
            <v>Jacques</v>
          </cell>
          <cell r="D6535" t="str">
            <v>FRA</v>
          </cell>
        </row>
        <row r="6536">
          <cell r="A6536" t="str">
            <v>98804</v>
          </cell>
          <cell r="B6536" t="str">
            <v>KONIG</v>
          </cell>
          <cell r="C6536" t="str">
            <v>Jaques</v>
          </cell>
          <cell r="D6536" t="str">
            <v>FRA</v>
          </cell>
        </row>
        <row r="6537">
          <cell r="A6537" t="str">
            <v>98804</v>
          </cell>
          <cell r="B6537" t="str">
            <v>KOENIG</v>
          </cell>
          <cell r="C6537" t="str">
            <v>Jacques</v>
          </cell>
          <cell r="D6537" t="str">
            <v>FRA</v>
          </cell>
        </row>
        <row r="6538">
          <cell r="A6538" t="str">
            <v>98813</v>
          </cell>
          <cell r="B6538" t="str">
            <v>KIM</v>
          </cell>
          <cell r="C6538" t="str">
            <v>Kyung-hee</v>
          </cell>
          <cell r="D6538" t="str">
            <v>KOR</v>
          </cell>
        </row>
        <row r="6539">
          <cell r="A6539" t="str">
            <v>98813</v>
          </cell>
          <cell r="B6539" t="str">
            <v>KIM</v>
          </cell>
          <cell r="C6539" t="str">
            <v>Kyung-hee</v>
          </cell>
          <cell r="D6539" t="str">
            <v>KOR</v>
          </cell>
        </row>
        <row r="6540">
          <cell r="A6540" t="str">
            <v>98813</v>
          </cell>
          <cell r="B6540" t="str">
            <v>KIM</v>
          </cell>
          <cell r="C6540" t="str">
            <v>Kyung-hee</v>
          </cell>
          <cell r="D6540" t="str">
            <v>KOR</v>
          </cell>
        </row>
        <row r="6541">
          <cell r="A6541" t="str">
            <v>98813</v>
          </cell>
          <cell r="B6541" t="str">
            <v>KIM</v>
          </cell>
          <cell r="C6541" t="str">
            <v>Kyung-hee</v>
          </cell>
          <cell r="D6541" t="str">
            <v>KOR</v>
          </cell>
        </row>
        <row r="6542">
          <cell r="A6542" t="str">
            <v>98813</v>
          </cell>
          <cell r="B6542" t="str">
            <v>KIM</v>
          </cell>
          <cell r="C6542" t="str">
            <v>Kyung-hee</v>
          </cell>
          <cell r="D6542" t="str">
            <v>KOR</v>
          </cell>
        </row>
        <row r="6543">
          <cell r="A6543" t="str">
            <v>98813</v>
          </cell>
          <cell r="B6543" t="str">
            <v>KIM</v>
          </cell>
          <cell r="C6543" t="str">
            <v>Kyung-hee</v>
          </cell>
          <cell r="D6543" t="str">
            <v>KOR</v>
          </cell>
        </row>
        <row r="6544">
          <cell r="A6544" t="str">
            <v>98813</v>
          </cell>
          <cell r="B6544" t="str">
            <v>KIM</v>
          </cell>
          <cell r="C6544" t="str">
            <v>Kyung Hee</v>
          </cell>
          <cell r="D6544" t="str">
            <v>KOR</v>
          </cell>
        </row>
        <row r="6545">
          <cell r="A6545" t="str">
            <v>98813</v>
          </cell>
          <cell r="B6545" t="str">
            <v>KIM</v>
          </cell>
          <cell r="C6545" t="str">
            <v>Kyung Hee</v>
          </cell>
          <cell r="D6545" t="str">
            <v>KOR</v>
          </cell>
        </row>
        <row r="6546">
          <cell r="A6546" t="str">
            <v>98813</v>
          </cell>
          <cell r="B6546" t="str">
            <v>KIM</v>
          </cell>
          <cell r="C6546" t="str">
            <v xml:space="preserve"> Kyung Hee</v>
          </cell>
          <cell r="D6546" t="str">
            <v>KOR</v>
          </cell>
        </row>
        <row r="6547">
          <cell r="A6547" t="str">
            <v>98813</v>
          </cell>
          <cell r="B6547" t="str">
            <v>KIM</v>
          </cell>
          <cell r="C6547" t="str">
            <v xml:space="preserve"> Kyung Hee</v>
          </cell>
          <cell r="D6547" t="str">
            <v>KOR</v>
          </cell>
        </row>
        <row r="6548">
          <cell r="A6548" t="str">
            <v>98813</v>
          </cell>
          <cell r="B6548" t="str">
            <v>Kim</v>
          </cell>
          <cell r="C6548" t="str">
            <v>Kyung Hee</v>
          </cell>
          <cell r="D6548" t="str">
            <v>KOR</v>
          </cell>
        </row>
        <row r="6549">
          <cell r="A6549" t="str">
            <v>98813</v>
          </cell>
          <cell r="B6549" t="str">
            <v>Kim</v>
          </cell>
          <cell r="C6549" t="str">
            <v>Kyung Hee</v>
          </cell>
          <cell r="D6549" t="str">
            <v>KOR</v>
          </cell>
        </row>
        <row r="6550">
          <cell r="A6550" t="str">
            <v>98813</v>
          </cell>
          <cell r="B6550" t="str">
            <v>KIM</v>
          </cell>
          <cell r="C6550" t="str">
            <v>Kyung-Hee</v>
          </cell>
          <cell r="D6550" t="str">
            <v>KOR</v>
          </cell>
        </row>
        <row r="6551">
          <cell r="A6551" t="str">
            <v>98813</v>
          </cell>
          <cell r="B6551" t="str">
            <v>KIM</v>
          </cell>
          <cell r="C6551" t="str">
            <v>Kyung-Hee</v>
          </cell>
          <cell r="D6551" t="str">
            <v>KOR</v>
          </cell>
        </row>
        <row r="6552">
          <cell r="A6552" t="str">
            <v>98813</v>
          </cell>
          <cell r="B6552" t="str">
            <v>KIM</v>
          </cell>
          <cell r="C6552" t="str">
            <v>Kyunghee</v>
          </cell>
          <cell r="D6552" t="str">
            <v>KOR</v>
          </cell>
        </row>
        <row r="6553">
          <cell r="A6553" t="str">
            <v>98813</v>
          </cell>
          <cell r="B6553" t="str">
            <v>KIM</v>
          </cell>
          <cell r="C6553" t="str">
            <v>Kyunghee</v>
          </cell>
          <cell r="D6553" t="str">
            <v>KOR</v>
          </cell>
        </row>
        <row r="6554">
          <cell r="A6554" t="str">
            <v>98813</v>
          </cell>
          <cell r="B6554" t="str">
            <v>KIM</v>
          </cell>
          <cell r="C6554" t="str">
            <v>Kyung-hee</v>
          </cell>
          <cell r="D6554" t="str">
            <v>KOR</v>
          </cell>
        </row>
        <row r="6555">
          <cell r="A6555" t="str">
            <v>98813</v>
          </cell>
          <cell r="B6555" t="str">
            <v>KIM</v>
          </cell>
          <cell r="C6555" t="str">
            <v>Kyung-hee</v>
          </cell>
          <cell r="D6555" t="str">
            <v>KOR</v>
          </cell>
        </row>
        <row r="6556">
          <cell r="A6556" t="str">
            <v>98813</v>
          </cell>
          <cell r="B6556" t="str">
            <v>KIM</v>
          </cell>
          <cell r="C6556" t="str">
            <v>Kyung Hee</v>
          </cell>
          <cell r="D6556" t="str">
            <v>KOR</v>
          </cell>
        </row>
        <row r="6557">
          <cell r="A6557" t="str">
            <v>98813</v>
          </cell>
          <cell r="B6557" t="str">
            <v>KIM</v>
          </cell>
          <cell r="C6557" t="str">
            <v>Kyung Hee</v>
          </cell>
          <cell r="D6557" t="str">
            <v>KOR</v>
          </cell>
        </row>
        <row r="6558">
          <cell r="A6558" t="str">
            <v>98813</v>
          </cell>
          <cell r="B6558" t="str">
            <v>KIM</v>
          </cell>
          <cell r="C6558" t="str">
            <v>Kyng Hee</v>
          </cell>
          <cell r="D6558" t="str">
            <v>KOR</v>
          </cell>
        </row>
        <row r="6559">
          <cell r="A6559" t="str">
            <v>98813</v>
          </cell>
          <cell r="B6559" t="str">
            <v>KIM</v>
          </cell>
          <cell r="C6559" t="str">
            <v>Kyng Hee</v>
          </cell>
          <cell r="D6559" t="str">
            <v>KOR</v>
          </cell>
        </row>
        <row r="6560">
          <cell r="A6560" t="str">
            <v>98813</v>
          </cell>
          <cell r="B6560" t="str">
            <v>Kim</v>
          </cell>
          <cell r="C6560" t="str">
            <v>Kyung-Hee</v>
          </cell>
          <cell r="D6560" t="str">
            <v>KOR</v>
          </cell>
        </row>
        <row r="6561">
          <cell r="A6561" t="str">
            <v>98813</v>
          </cell>
          <cell r="B6561" t="str">
            <v>Kim</v>
          </cell>
          <cell r="C6561" t="str">
            <v>Kyung-Hee</v>
          </cell>
          <cell r="D6561" t="str">
            <v>KOR</v>
          </cell>
        </row>
        <row r="6562">
          <cell r="A6562" t="str">
            <v>98903</v>
          </cell>
          <cell r="B6562" t="str">
            <v>FOURRE</v>
          </cell>
          <cell r="C6562" t="str">
            <v>Pierre Laurent</v>
          </cell>
          <cell r="D6562" t="str">
            <v>FRA</v>
          </cell>
        </row>
        <row r="6563">
          <cell r="A6563" t="str">
            <v>98903</v>
          </cell>
          <cell r="B6563" t="str">
            <v>FOURRE</v>
          </cell>
          <cell r="C6563" t="str">
            <v>Pierre Laurent</v>
          </cell>
          <cell r="D6563" t="str">
            <v>FRA</v>
          </cell>
        </row>
        <row r="6564">
          <cell r="A6564" t="str">
            <v>98903</v>
          </cell>
          <cell r="B6564" t="str">
            <v>FOURRE</v>
          </cell>
          <cell r="C6564" t="str">
            <v>Pierre Laurent</v>
          </cell>
          <cell r="D6564" t="str">
            <v>FRA</v>
          </cell>
        </row>
        <row r="6565">
          <cell r="A6565" t="str">
            <v>98903</v>
          </cell>
          <cell r="B6565" t="str">
            <v>FOURRE</v>
          </cell>
          <cell r="C6565" t="str">
            <v>Piere-Laurant</v>
          </cell>
          <cell r="D6565" t="str">
            <v>FRA</v>
          </cell>
        </row>
        <row r="6566">
          <cell r="A6566" t="str">
            <v>98903</v>
          </cell>
          <cell r="B6566" t="str">
            <v>FOURRE</v>
          </cell>
          <cell r="C6566" t="str">
            <v>Piere-Laurant</v>
          </cell>
          <cell r="D6566" t="str">
            <v>FRA</v>
          </cell>
        </row>
        <row r="6567">
          <cell r="A6567" t="str">
            <v>98903</v>
          </cell>
          <cell r="B6567" t="str">
            <v>FOURRE</v>
          </cell>
          <cell r="C6567" t="str">
            <v>Pierre-Laurent</v>
          </cell>
          <cell r="D6567" t="str">
            <v>FRA</v>
          </cell>
        </row>
        <row r="6568">
          <cell r="A6568" t="str">
            <v>98903</v>
          </cell>
          <cell r="B6568" t="str">
            <v>FOURRE</v>
          </cell>
          <cell r="C6568" t="str">
            <v>Pierre-Laurent</v>
          </cell>
          <cell r="D6568" t="str">
            <v>FRA</v>
          </cell>
        </row>
        <row r="6569">
          <cell r="A6569" t="str">
            <v>98903</v>
          </cell>
          <cell r="B6569" t="str">
            <v>FOURRE</v>
          </cell>
          <cell r="C6569" t="str">
            <v>Pierre-Laurent</v>
          </cell>
          <cell r="D6569" t="str">
            <v>FRA</v>
          </cell>
        </row>
        <row r="6570">
          <cell r="A6570" t="str">
            <v>98903</v>
          </cell>
          <cell r="B6570" t="str">
            <v>FOURRE</v>
          </cell>
          <cell r="C6570" t="str">
            <v>Pierre-Laurent</v>
          </cell>
          <cell r="D6570" t="str">
            <v>FRA</v>
          </cell>
        </row>
        <row r="6571">
          <cell r="A6571" t="str">
            <v>98903</v>
          </cell>
          <cell r="B6571" t="str">
            <v>FOURRE</v>
          </cell>
          <cell r="C6571" t="str">
            <v>Pierre-Laurent</v>
          </cell>
          <cell r="D6571" t="str">
            <v>FRA</v>
          </cell>
        </row>
        <row r="6572">
          <cell r="A6572" t="str">
            <v>98903</v>
          </cell>
          <cell r="B6572" t="str">
            <v>FOURRE</v>
          </cell>
          <cell r="C6572" t="str">
            <v>Pierre-Laurent</v>
          </cell>
          <cell r="D6572" t="str">
            <v>FRA</v>
          </cell>
        </row>
        <row r="6573">
          <cell r="A6573" t="str">
            <v>98903</v>
          </cell>
          <cell r="B6573" t="str">
            <v>FOURRE</v>
          </cell>
          <cell r="C6573" t="str">
            <v>Pierre-Laurent</v>
          </cell>
          <cell r="D6573" t="str">
            <v>FRA</v>
          </cell>
        </row>
        <row r="6574">
          <cell r="A6574" t="str">
            <v>98903</v>
          </cell>
          <cell r="B6574" t="str">
            <v>FOURRE</v>
          </cell>
          <cell r="C6574" t="str">
            <v>Pierre-Laurent</v>
          </cell>
          <cell r="D6574" t="str">
            <v>FRA</v>
          </cell>
        </row>
        <row r="6575">
          <cell r="A6575" t="str">
            <v>98903</v>
          </cell>
          <cell r="B6575" t="str">
            <v>FOURRE</v>
          </cell>
          <cell r="C6575" t="str">
            <v>Pierre-Laurent</v>
          </cell>
          <cell r="D6575" t="str">
            <v>FRA</v>
          </cell>
        </row>
        <row r="6576">
          <cell r="A6576" t="str">
            <v>98903</v>
          </cell>
          <cell r="B6576" t="str">
            <v>FOURRE</v>
          </cell>
          <cell r="C6576" t="str">
            <v>Pierre-Laurent</v>
          </cell>
          <cell r="D6576" t="str">
            <v>FRA</v>
          </cell>
        </row>
        <row r="6577">
          <cell r="A6577" t="str">
            <v>98903</v>
          </cell>
          <cell r="B6577" t="str">
            <v>FOURRE</v>
          </cell>
          <cell r="C6577" t="str">
            <v>Pierre-Laurent</v>
          </cell>
          <cell r="D6577" t="str">
            <v>FRA</v>
          </cell>
        </row>
        <row r="6578">
          <cell r="A6578" t="str">
            <v>98903</v>
          </cell>
          <cell r="B6578" t="str">
            <v>FOURRE</v>
          </cell>
          <cell r="C6578" t="str">
            <v>Pierre-Laurent</v>
          </cell>
          <cell r="D6578" t="str">
            <v>FRN</v>
          </cell>
        </row>
        <row r="6579">
          <cell r="A6579" t="str">
            <v>98903</v>
          </cell>
          <cell r="B6579" t="str">
            <v>FOURRE</v>
          </cell>
          <cell r="C6579" t="str">
            <v>Pierre-Laurent</v>
          </cell>
          <cell r="D6579" t="str">
            <v>FRN</v>
          </cell>
        </row>
        <row r="6580">
          <cell r="A6580" t="str">
            <v>98903</v>
          </cell>
          <cell r="B6580" t="str">
            <v>FOURRÉ</v>
          </cell>
          <cell r="C6580" t="str">
            <v>Pierre-Laurent</v>
          </cell>
          <cell r="D6580" t="str">
            <v>FRA</v>
          </cell>
        </row>
        <row r="6581">
          <cell r="A6581" t="str">
            <v>98903</v>
          </cell>
          <cell r="B6581" t="str">
            <v>FOURRE</v>
          </cell>
          <cell r="C6581" t="str">
            <v>Pierre-Laurent</v>
          </cell>
          <cell r="D6581" t="str">
            <v>FRA</v>
          </cell>
        </row>
        <row r="6582">
          <cell r="A6582" t="str">
            <v>98903</v>
          </cell>
          <cell r="B6582" t="str">
            <v>FOURRE</v>
          </cell>
          <cell r="C6582" t="str">
            <v>Pierre-Laurent</v>
          </cell>
          <cell r="D6582" t="str">
            <v>FRA</v>
          </cell>
        </row>
        <row r="6583">
          <cell r="A6583" t="str">
            <v>98918</v>
          </cell>
          <cell r="B6583" t="str">
            <v>EIKMANS</v>
          </cell>
          <cell r="C6583" t="str">
            <v>Angelo</v>
          </cell>
          <cell r="D6583" t="str">
            <v>NED</v>
          </cell>
        </row>
        <row r="6584">
          <cell r="A6584" t="str">
            <v>98918</v>
          </cell>
          <cell r="B6584" t="str">
            <v>EIKMANS</v>
          </cell>
          <cell r="C6584" t="str">
            <v>Angelo</v>
          </cell>
          <cell r="D6584" t="str">
            <v>NED</v>
          </cell>
        </row>
        <row r="6585">
          <cell r="A6585" t="str">
            <v>98918</v>
          </cell>
          <cell r="B6585" t="str">
            <v>EIKMANS</v>
          </cell>
          <cell r="C6585" t="str">
            <v>Angelo</v>
          </cell>
          <cell r="D6585" t="str">
            <v>NED</v>
          </cell>
        </row>
        <row r="6586">
          <cell r="A6586" t="str">
            <v>98918</v>
          </cell>
          <cell r="B6586" t="str">
            <v>EIKMANS</v>
          </cell>
          <cell r="C6586" t="str">
            <v>Angelo</v>
          </cell>
          <cell r="D6586" t="str">
            <v>NED</v>
          </cell>
        </row>
        <row r="6587">
          <cell r="A6587" t="str">
            <v>98918</v>
          </cell>
          <cell r="B6587" t="str">
            <v>EIKMANS</v>
          </cell>
          <cell r="C6587" t="str">
            <v>Angelo</v>
          </cell>
          <cell r="D6587" t="str">
            <v>NED</v>
          </cell>
        </row>
        <row r="6588">
          <cell r="A6588" t="str">
            <v>98918</v>
          </cell>
          <cell r="B6588" t="str">
            <v>EIKMANS</v>
          </cell>
          <cell r="C6588" t="str">
            <v>Angelo</v>
          </cell>
          <cell r="D6588" t="str">
            <v>NED</v>
          </cell>
        </row>
        <row r="6589">
          <cell r="A6589" t="str">
            <v>98918</v>
          </cell>
          <cell r="B6589" t="str">
            <v>EIKMANS</v>
          </cell>
          <cell r="C6589" t="str">
            <v>Angelo</v>
          </cell>
          <cell r="D6589" t="str">
            <v>NED</v>
          </cell>
        </row>
        <row r="6590">
          <cell r="A6590" t="str">
            <v>98918</v>
          </cell>
          <cell r="B6590" t="str">
            <v>EIKMANS</v>
          </cell>
          <cell r="C6590" t="str">
            <v>Angelo</v>
          </cell>
          <cell r="D6590" t="str">
            <v>NED</v>
          </cell>
        </row>
        <row r="6591">
          <cell r="A6591" t="str">
            <v>98918</v>
          </cell>
          <cell r="B6591" t="str">
            <v>EIKMANS</v>
          </cell>
          <cell r="C6591" t="str">
            <v>Angelo</v>
          </cell>
          <cell r="D6591" t="str">
            <v>NED</v>
          </cell>
        </row>
        <row r="6592">
          <cell r="A6592" t="str">
            <v>98918</v>
          </cell>
          <cell r="B6592" t="str">
            <v>EIKMANS</v>
          </cell>
          <cell r="C6592" t="str">
            <v>Angelo</v>
          </cell>
          <cell r="D6592" t="str">
            <v>NED</v>
          </cell>
        </row>
        <row r="6593">
          <cell r="A6593" t="str">
            <v>98918</v>
          </cell>
          <cell r="B6593" t="str">
            <v>EIKMANS</v>
          </cell>
          <cell r="C6593" t="str">
            <v>Angelo</v>
          </cell>
          <cell r="D6593" t="str">
            <v>NED</v>
          </cell>
        </row>
        <row r="6594">
          <cell r="A6594" t="str">
            <v>98918</v>
          </cell>
          <cell r="B6594" t="str">
            <v>EIKMANS</v>
          </cell>
          <cell r="C6594" t="str">
            <v>Angelo</v>
          </cell>
          <cell r="D6594" t="str">
            <v>NED</v>
          </cell>
        </row>
        <row r="6595">
          <cell r="A6595" t="str">
            <v>98918</v>
          </cell>
          <cell r="B6595" t="str">
            <v>EIKMANS</v>
          </cell>
          <cell r="C6595" t="str">
            <v>Angelo</v>
          </cell>
          <cell r="D6595" t="str">
            <v>NED</v>
          </cell>
        </row>
        <row r="6596">
          <cell r="A6596" t="str">
            <v>98918</v>
          </cell>
          <cell r="B6596" t="str">
            <v>EIKMANS</v>
          </cell>
          <cell r="C6596" t="str">
            <v>Angelo</v>
          </cell>
          <cell r="D6596" t="str">
            <v>NED</v>
          </cell>
        </row>
      </sheetData>
      <sheetData sheetId="2">
        <row r="3">
          <cell r="A3" t="str">
            <v>00105</v>
          </cell>
          <cell r="B3">
            <v>41</v>
          </cell>
        </row>
        <row r="4">
          <cell r="A4" t="str">
            <v>00021</v>
          </cell>
          <cell r="B4">
            <v>38</v>
          </cell>
        </row>
        <row r="5">
          <cell r="A5" t="str">
            <v>04008</v>
          </cell>
          <cell r="B5">
            <v>35</v>
          </cell>
        </row>
        <row r="6">
          <cell r="A6" t="str">
            <v>94716</v>
          </cell>
          <cell r="B6">
            <v>33</v>
          </cell>
        </row>
        <row r="7">
          <cell r="A7" t="str">
            <v>98705</v>
          </cell>
          <cell r="B7">
            <v>33</v>
          </cell>
        </row>
        <row r="8">
          <cell r="A8" t="str">
            <v>94422</v>
          </cell>
          <cell r="B8">
            <v>30</v>
          </cell>
        </row>
        <row r="9">
          <cell r="A9" t="str">
            <v>02318</v>
          </cell>
          <cell r="B9">
            <v>30</v>
          </cell>
        </row>
        <row r="10">
          <cell r="A10" t="str">
            <v>02999</v>
          </cell>
          <cell r="B10">
            <v>30</v>
          </cell>
        </row>
        <row r="11">
          <cell r="A11" t="str">
            <v>04111</v>
          </cell>
          <cell r="B11">
            <v>29</v>
          </cell>
        </row>
        <row r="12">
          <cell r="A12" t="str">
            <v>92801</v>
          </cell>
          <cell r="B12">
            <v>28</v>
          </cell>
        </row>
        <row r="13">
          <cell r="A13" t="str">
            <v>02317</v>
          </cell>
          <cell r="B13">
            <v>27</v>
          </cell>
        </row>
        <row r="14">
          <cell r="A14" t="str">
            <v>98305</v>
          </cell>
          <cell r="B14">
            <v>27</v>
          </cell>
        </row>
        <row r="15">
          <cell r="A15" t="str">
            <v>86110</v>
          </cell>
          <cell r="B15">
            <v>26</v>
          </cell>
        </row>
        <row r="16">
          <cell r="A16" t="str">
            <v>04109</v>
          </cell>
          <cell r="B16">
            <v>26</v>
          </cell>
        </row>
        <row r="17">
          <cell r="A17" t="str">
            <v>00921</v>
          </cell>
          <cell r="B17">
            <v>25</v>
          </cell>
        </row>
        <row r="18">
          <cell r="A18" t="str">
            <v>98435</v>
          </cell>
          <cell r="B18">
            <v>25</v>
          </cell>
        </row>
        <row r="19">
          <cell r="A19" t="str">
            <v>94407</v>
          </cell>
          <cell r="B19">
            <v>24</v>
          </cell>
        </row>
        <row r="20">
          <cell r="A20" t="str">
            <v>02661</v>
          </cell>
          <cell r="B20">
            <v>24</v>
          </cell>
        </row>
        <row r="21">
          <cell r="A21" t="str">
            <v>02420</v>
          </cell>
          <cell r="B21">
            <v>23</v>
          </cell>
        </row>
        <row r="22">
          <cell r="A22" t="str">
            <v>94424</v>
          </cell>
          <cell r="B22">
            <v>23</v>
          </cell>
        </row>
        <row r="23">
          <cell r="A23" t="str">
            <v>04635</v>
          </cell>
          <cell r="B23">
            <v>23</v>
          </cell>
        </row>
        <row r="24">
          <cell r="A24" t="str">
            <v>94013</v>
          </cell>
          <cell r="B24">
            <v>23</v>
          </cell>
        </row>
        <row r="25">
          <cell r="A25" t="str">
            <v>84352</v>
          </cell>
          <cell r="B25">
            <v>22</v>
          </cell>
        </row>
        <row r="26">
          <cell r="A26" t="str">
            <v>88315</v>
          </cell>
          <cell r="B26">
            <v>22</v>
          </cell>
        </row>
        <row r="27">
          <cell r="A27" t="str">
            <v>98202</v>
          </cell>
          <cell r="B27">
            <v>22</v>
          </cell>
        </row>
        <row r="28">
          <cell r="A28" t="str">
            <v>88007</v>
          </cell>
          <cell r="B28">
            <v>22</v>
          </cell>
        </row>
        <row r="29">
          <cell r="A29" t="str">
            <v>98621</v>
          </cell>
          <cell r="B29">
            <v>22</v>
          </cell>
        </row>
        <row r="30">
          <cell r="A30" t="str">
            <v>02247</v>
          </cell>
          <cell r="B30">
            <v>22</v>
          </cell>
        </row>
        <row r="31">
          <cell r="A31" t="str">
            <v>96511</v>
          </cell>
          <cell r="B31">
            <v>22</v>
          </cell>
        </row>
        <row r="32">
          <cell r="A32" t="str">
            <v>94330</v>
          </cell>
          <cell r="B32">
            <v>21</v>
          </cell>
        </row>
        <row r="33">
          <cell r="A33" t="str">
            <v>04621</v>
          </cell>
          <cell r="B33">
            <v>21</v>
          </cell>
        </row>
        <row r="34">
          <cell r="A34" t="str">
            <v>02637</v>
          </cell>
          <cell r="B34">
            <v>21</v>
          </cell>
        </row>
        <row r="35">
          <cell r="A35" t="str">
            <v>02615</v>
          </cell>
          <cell r="B35">
            <v>21</v>
          </cell>
        </row>
        <row r="36">
          <cell r="A36" t="str">
            <v>02330</v>
          </cell>
          <cell r="B36">
            <v>21</v>
          </cell>
        </row>
        <row r="37">
          <cell r="A37" t="str">
            <v>96327</v>
          </cell>
          <cell r="B37">
            <v>21</v>
          </cell>
        </row>
        <row r="38">
          <cell r="A38" t="str">
            <v>94526</v>
          </cell>
          <cell r="B38">
            <v>21</v>
          </cell>
        </row>
        <row r="39">
          <cell r="A39" t="str">
            <v>96414</v>
          </cell>
          <cell r="B39">
            <v>21</v>
          </cell>
        </row>
        <row r="40">
          <cell r="A40" t="str">
            <v>88797</v>
          </cell>
          <cell r="B40">
            <v>21</v>
          </cell>
        </row>
        <row r="41">
          <cell r="A41" t="str">
            <v>92804</v>
          </cell>
          <cell r="B41">
            <v>21</v>
          </cell>
        </row>
        <row r="42">
          <cell r="A42" t="str">
            <v>05017</v>
          </cell>
          <cell r="B42">
            <v>20</v>
          </cell>
        </row>
        <row r="43">
          <cell r="A43" t="str">
            <v>92219</v>
          </cell>
          <cell r="B43">
            <v>20</v>
          </cell>
        </row>
        <row r="44">
          <cell r="A44" t="str">
            <v>02633</v>
          </cell>
          <cell r="B44">
            <v>20</v>
          </cell>
        </row>
        <row r="45">
          <cell r="A45" t="str">
            <v>92515</v>
          </cell>
          <cell r="B45">
            <v>20</v>
          </cell>
        </row>
        <row r="46">
          <cell r="A46" t="str">
            <v>94015</v>
          </cell>
          <cell r="B46">
            <v>20</v>
          </cell>
        </row>
        <row r="47">
          <cell r="A47" t="str">
            <v>04015</v>
          </cell>
          <cell r="B47">
            <v>20</v>
          </cell>
        </row>
        <row r="48">
          <cell r="A48" t="str">
            <v>92106</v>
          </cell>
          <cell r="B48">
            <v>20</v>
          </cell>
        </row>
        <row r="49">
          <cell r="A49" t="str">
            <v>78106</v>
          </cell>
          <cell r="B49">
            <v>20</v>
          </cell>
        </row>
        <row r="50">
          <cell r="A50" t="str">
            <v>00120</v>
          </cell>
          <cell r="B50">
            <v>20</v>
          </cell>
        </row>
        <row r="51">
          <cell r="A51" t="str">
            <v>06513</v>
          </cell>
          <cell r="B51">
            <v>20</v>
          </cell>
        </row>
        <row r="52">
          <cell r="A52" t="str">
            <v>05016</v>
          </cell>
          <cell r="B52">
            <v>19</v>
          </cell>
        </row>
        <row r="53">
          <cell r="A53" t="str">
            <v>94224</v>
          </cell>
          <cell r="B53">
            <v>19</v>
          </cell>
        </row>
        <row r="54">
          <cell r="A54" t="str">
            <v>00123</v>
          </cell>
          <cell r="B54">
            <v>19</v>
          </cell>
        </row>
        <row r="55">
          <cell r="A55" t="str">
            <v>02359</v>
          </cell>
          <cell r="B55">
            <v>19</v>
          </cell>
        </row>
        <row r="56">
          <cell r="A56" t="str">
            <v>04831</v>
          </cell>
          <cell r="B56">
            <v>19</v>
          </cell>
        </row>
        <row r="57">
          <cell r="A57" t="str">
            <v>92427</v>
          </cell>
          <cell r="B57">
            <v>19</v>
          </cell>
        </row>
        <row r="58">
          <cell r="A58" t="str">
            <v>94813</v>
          </cell>
          <cell r="B58">
            <v>19</v>
          </cell>
        </row>
        <row r="59">
          <cell r="A59" t="str">
            <v>98603</v>
          </cell>
          <cell r="B59">
            <v>19</v>
          </cell>
        </row>
        <row r="60">
          <cell r="A60" t="str">
            <v>04016</v>
          </cell>
          <cell r="B60">
            <v>19</v>
          </cell>
        </row>
        <row r="61">
          <cell r="A61" t="str">
            <v>04105</v>
          </cell>
          <cell r="B61">
            <v>19</v>
          </cell>
        </row>
        <row r="62">
          <cell r="A62" t="str">
            <v>05015</v>
          </cell>
          <cell r="B62">
            <v>19</v>
          </cell>
        </row>
        <row r="63">
          <cell r="A63" t="str">
            <v>80910</v>
          </cell>
          <cell r="B63">
            <v>19</v>
          </cell>
        </row>
        <row r="64">
          <cell r="A64" t="str">
            <v>00807</v>
          </cell>
          <cell r="B64">
            <v>19</v>
          </cell>
        </row>
        <row r="65">
          <cell r="A65" t="str">
            <v>98711</v>
          </cell>
          <cell r="B65">
            <v>18</v>
          </cell>
        </row>
        <row r="66">
          <cell r="A66" t="str">
            <v>84250</v>
          </cell>
          <cell r="B66">
            <v>18</v>
          </cell>
        </row>
        <row r="67">
          <cell r="A67" t="str">
            <v>04718</v>
          </cell>
          <cell r="B67">
            <v>18</v>
          </cell>
        </row>
        <row r="68">
          <cell r="A68" t="str">
            <v>84717</v>
          </cell>
          <cell r="B68">
            <v>18</v>
          </cell>
        </row>
        <row r="69">
          <cell r="A69" t="str">
            <v>98704</v>
          </cell>
          <cell r="B69">
            <v>18</v>
          </cell>
        </row>
        <row r="70">
          <cell r="A70" t="str">
            <v>94019</v>
          </cell>
          <cell r="B70">
            <v>18</v>
          </cell>
        </row>
        <row r="71">
          <cell r="A71" t="str">
            <v>04113</v>
          </cell>
          <cell r="B71">
            <v>18</v>
          </cell>
        </row>
        <row r="72">
          <cell r="A72" t="str">
            <v>02319</v>
          </cell>
          <cell r="B72">
            <v>18</v>
          </cell>
        </row>
        <row r="73">
          <cell r="A73" t="str">
            <v>94216</v>
          </cell>
          <cell r="B73">
            <v>18</v>
          </cell>
        </row>
        <row r="74">
          <cell r="A74" t="str">
            <v>02113</v>
          </cell>
          <cell r="B74">
            <v>18</v>
          </cell>
        </row>
        <row r="75">
          <cell r="A75" t="str">
            <v>96807</v>
          </cell>
          <cell r="B75">
            <v>18</v>
          </cell>
        </row>
        <row r="76">
          <cell r="A76" t="str">
            <v>05001</v>
          </cell>
          <cell r="B76">
            <v>18</v>
          </cell>
        </row>
        <row r="77">
          <cell r="A77" t="str">
            <v>92214</v>
          </cell>
          <cell r="B77">
            <v>18</v>
          </cell>
        </row>
        <row r="78">
          <cell r="A78" t="str">
            <v>04009</v>
          </cell>
          <cell r="B78">
            <v>18</v>
          </cell>
        </row>
        <row r="79">
          <cell r="A79" t="str">
            <v>94017</v>
          </cell>
          <cell r="B79">
            <v>18</v>
          </cell>
        </row>
        <row r="80">
          <cell r="A80" t="str">
            <v>05401</v>
          </cell>
          <cell r="B80">
            <v>18</v>
          </cell>
        </row>
        <row r="81">
          <cell r="A81" t="str">
            <v>88213</v>
          </cell>
          <cell r="B81">
            <v>17</v>
          </cell>
        </row>
        <row r="82">
          <cell r="A82" t="str">
            <v>90068</v>
          </cell>
          <cell r="B82">
            <v>17</v>
          </cell>
        </row>
        <row r="83">
          <cell r="A83" t="str">
            <v>98802</v>
          </cell>
          <cell r="B83">
            <v>17</v>
          </cell>
        </row>
        <row r="84">
          <cell r="A84" t="str">
            <v>92827</v>
          </cell>
          <cell r="B84">
            <v>17</v>
          </cell>
        </row>
        <row r="85">
          <cell r="A85" t="str">
            <v>08609</v>
          </cell>
          <cell r="B85">
            <v>17</v>
          </cell>
        </row>
        <row r="86">
          <cell r="A86" t="str">
            <v>00605</v>
          </cell>
          <cell r="B86">
            <v>17</v>
          </cell>
        </row>
        <row r="87">
          <cell r="A87" t="str">
            <v>94125</v>
          </cell>
          <cell r="B87">
            <v>17</v>
          </cell>
        </row>
        <row r="88">
          <cell r="A88" t="str">
            <v>04204</v>
          </cell>
          <cell r="B88">
            <v>17</v>
          </cell>
        </row>
        <row r="89">
          <cell r="A89" t="str">
            <v>04810</v>
          </cell>
          <cell r="B89">
            <v>17</v>
          </cell>
        </row>
        <row r="90">
          <cell r="A90" t="str">
            <v>08809</v>
          </cell>
          <cell r="B90">
            <v>17</v>
          </cell>
        </row>
        <row r="91">
          <cell r="A91" t="str">
            <v>92803</v>
          </cell>
          <cell r="B91">
            <v>17</v>
          </cell>
        </row>
        <row r="92">
          <cell r="A92" t="str">
            <v>00210</v>
          </cell>
          <cell r="B92">
            <v>17</v>
          </cell>
        </row>
        <row r="93">
          <cell r="A93" t="str">
            <v>04307</v>
          </cell>
          <cell r="B93">
            <v>17</v>
          </cell>
        </row>
        <row r="94">
          <cell r="A94" t="str">
            <v>02991</v>
          </cell>
          <cell r="B94">
            <v>16</v>
          </cell>
        </row>
        <row r="95">
          <cell r="A95" t="str">
            <v>05301</v>
          </cell>
          <cell r="B95">
            <v>16</v>
          </cell>
        </row>
        <row r="96">
          <cell r="A96" t="str">
            <v>00118</v>
          </cell>
          <cell r="B96">
            <v>16</v>
          </cell>
        </row>
        <row r="97">
          <cell r="A97" t="str">
            <v>90763</v>
          </cell>
          <cell r="B97">
            <v>16</v>
          </cell>
        </row>
        <row r="98">
          <cell r="A98" t="str">
            <v>06807</v>
          </cell>
          <cell r="B98">
            <v>16</v>
          </cell>
        </row>
        <row r="99">
          <cell r="A99" t="str">
            <v>90788</v>
          </cell>
          <cell r="B99">
            <v>16</v>
          </cell>
        </row>
        <row r="100">
          <cell r="A100" t="str">
            <v>02221</v>
          </cell>
          <cell r="B100">
            <v>16</v>
          </cell>
        </row>
        <row r="101">
          <cell r="A101" t="str">
            <v>94016</v>
          </cell>
          <cell r="B101">
            <v>16</v>
          </cell>
        </row>
        <row r="102">
          <cell r="A102" t="str">
            <v>04424</v>
          </cell>
          <cell r="B102">
            <v>16</v>
          </cell>
        </row>
        <row r="103">
          <cell r="A103" t="str">
            <v>00722</v>
          </cell>
          <cell r="B103">
            <v>16</v>
          </cell>
        </row>
        <row r="104">
          <cell r="A104" t="str">
            <v>81257</v>
          </cell>
          <cell r="B104">
            <v>16</v>
          </cell>
        </row>
        <row r="105">
          <cell r="A105" t="str">
            <v>94325</v>
          </cell>
          <cell r="B105">
            <v>16</v>
          </cell>
        </row>
        <row r="106">
          <cell r="A106" t="str">
            <v>00916</v>
          </cell>
          <cell r="B106">
            <v>16</v>
          </cell>
        </row>
        <row r="107">
          <cell r="A107" t="str">
            <v>98813</v>
          </cell>
          <cell r="B107">
            <v>16</v>
          </cell>
        </row>
        <row r="108">
          <cell r="A108" t="str">
            <v>02312</v>
          </cell>
          <cell r="B108">
            <v>15</v>
          </cell>
        </row>
        <row r="109">
          <cell r="A109" t="str">
            <v>94026</v>
          </cell>
          <cell r="B109">
            <v>15</v>
          </cell>
        </row>
        <row r="110">
          <cell r="A110" t="str">
            <v>05013</v>
          </cell>
          <cell r="B110">
            <v>15</v>
          </cell>
        </row>
        <row r="111">
          <cell r="A111" t="str">
            <v>02343</v>
          </cell>
          <cell r="B111">
            <v>15</v>
          </cell>
        </row>
        <row r="112">
          <cell r="A112" t="str">
            <v>94515</v>
          </cell>
          <cell r="B112">
            <v>15</v>
          </cell>
        </row>
        <row r="113">
          <cell r="A113" t="str">
            <v>96815</v>
          </cell>
          <cell r="B113">
            <v>15</v>
          </cell>
        </row>
        <row r="114">
          <cell r="A114" t="str">
            <v>05012</v>
          </cell>
          <cell r="B114">
            <v>15</v>
          </cell>
        </row>
        <row r="115">
          <cell r="A115" t="str">
            <v>88158</v>
          </cell>
          <cell r="B115">
            <v>15</v>
          </cell>
        </row>
        <row r="116">
          <cell r="A116" t="str">
            <v>00327</v>
          </cell>
          <cell r="B116">
            <v>15</v>
          </cell>
        </row>
        <row r="117">
          <cell r="A117" t="str">
            <v>90986</v>
          </cell>
          <cell r="B117">
            <v>15</v>
          </cell>
        </row>
        <row r="118">
          <cell r="A118" t="str">
            <v>04216</v>
          </cell>
          <cell r="B118">
            <v>15</v>
          </cell>
        </row>
        <row r="119">
          <cell r="A119" t="str">
            <v>04106</v>
          </cell>
          <cell r="B119">
            <v>15</v>
          </cell>
        </row>
        <row r="120">
          <cell r="A120" t="str">
            <v>06523</v>
          </cell>
          <cell r="B120">
            <v>15</v>
          </cell>
        </row>
        <row r="121">
          <cell r="A121" t="str">
            <v>04014</v>
          </cell>
          <cell r="B121">
            <v>15</v>
          </cell>
        </row>
        <row r="122">
          <cell r="A122" t="str">
            <v>00125</v>
          </cell>
          <cell r="B122">
            <v>15</v>
          </cell>
        </row>
        <row r="123">
          <cell r="A123" t="str">
            <v>94727</v>
          </cell>
          <cell r="B123">
            <v>15</v>
          </cell>
        </row>
        <row r="124">
          <cell r="A124" t="str">
            <v>86552</v>
          </cell>
          <cell r="B124">
            <v>15</v>
          </cell>
        </row>
        <row r="125">
          <cell r="A125" t="str">
            <v>96632</v>
          </cell>
          <cell r="B125">
            <v>15</v>
          </cell>
        </row>
        <row r="126">
          <cell r="A126" t="str">
            <v>08311</v>
          </cell>
          <cell r="B126">
            <v>15</v>
          </cell>
        </row>
        <row r="127">
          <cell r="A127" t="str">
            <v>00011</v>
          </cell>
          <cell r="B127">
            <v>14</v>
          </cell>
        </row>
        <row r="128">
          <cell r="A128" t="str">
            <v>96725</v>
          </cell>
          <cell r="B128">
            <v>14</v>
          </cell>
        </row>
        <row r="129">
          <cell r="A129" t="str">
            <v>02981</v>
          </cell>
          <cell r="B129">
            <v>14</v>
          </cell>
        </row>
        <row r="130">
          <cell r="A130" t="str">
            <v>04701</v>
          </cell>
          <cell r="B130">
            <v>14</v>
          </cell>
        </row>
        <row r="131">
          <cell r="A131" t="str">
            <v>02350</v>
          </cell>
          <cell r="B131">
            <v>14</v>
          </cell>
        </row>
        <row r="132">
          <cell r="A132" t="str">
            <v>88615</v>
          </cell>
          <cell r="B132">
            <v>14</v>
          </cell>
        </row>
        <row r="133">
          <cell r="A133" t="str">
            <v>80191</v>
          </cell>
          <cell r="B133">
            <v>14</v>
          </cell>
        </row>
        <row r="134">
          <cell r="A134" t="str">
            <v>94502</v>
          </cell>
          <cell r="B134">
            <v>14</v>
          </cell>
        </row>
        <row r="135">
          <cell r="A135" t="str">
            <v>08316</v>
          </cell>
          <cell r="B135">
            <v>14</v>
          </cell>
        </row>
        <row r="136">
          <cell r="A136" t="str">
            <v>05302</v>
          </cell>
          <cell r="B136">
            <v>14</v>
          </cell>
        </row>
        <row r="137">
          <cell r="A137" t="str">
            <v>08310</v>
          </cell>
          <cell r="B137">
            <v>14</v>
          </cell>
        </row>
        <row r="138">
          <cell r="A138" t="str">
            <v>94520</v>
          </cell>
          <cell r="B138">
            <v>14</v>
          </cell>
        </row>
        <row r="139">
          <cell r="A139" t="str">
            <v>10166</v>
          </cell>
          <cell r="B139">
            <v>14</v>
          </cell>
        </row>
        <row r="140">
          <cell r="A140" t="str">
            <v>00104</v>
          </cell>
          <cell r="B140">
            <v>14</v>
          </cell>
        </row>
        <row r="141">
          <cell r="A141" t="str">
            <v>98121</v>
          </cell>
          <cell r="B141">
            <v>14</v>
          </cell>
        </row>
        <row r="142">
          <cell r="A142" t="str">
            <v>84350</v>
          </cell>
          <cell r="B142">
            <v>13</v>
          </cell>
        </row>
        <row r="143">
          <cell r="A143" t="str">
            <v>88593</v>
          </cell>
          <cell r="B143">
            <v>13</v>
          </cell>
        </row>
        <row r="144">
          <cell r="A144" t="str">
            <v>12008</v>
          </cell>
          <cell r="B144">
            <v>13</v>
          </cell>
        </row>
        <row r="145">
          <cell r="A145" t="str">
            <v>88214</v>
          </cell>
          <cell r="B145">
            <v>13</v>
          </cell>
        </row>
        <row r="146">
          <cell r="A146" t="str">
            <v>92103</v>
          </cell>
          <cell r="B146">
            <v>13</v>
          </cell>
        </row>
        <row r="147">
          <cell r="A147" t="str">
            <v>92018</v>
          </cell>
          <cell r="B147">
            <v>13</v>
          </cell>
        </row>
        <row r="148">
          <cell r="A148" t="str">
            <v>00320</v>
          </cell>
          <cell r="B148">
            <v>13</v>
          </cell>
        </row>
        <row r="149">
          <cell r="A149" t="str">
            <v>90878</v>
          </cell>
          <cell r="B149">
            <v>13</v>
          </cell>
        </row>
        <row r="150">
          <cell r="A150" t="str">
            <v>88000</v>
          </cell>
          <cell r="B150">
            <v>13</v>
          </cell>
        </row>
        <row r="151">
          <cell r="A151" t="str">
            <v>90967</v>
          </cell>
          <cell r="B151">
            <v>13</v>
          </cell>
        </row>
        <row r="152">
          <cell r="A152" t="str">
            <v>00203</v>
          </cell>
          <cell r="B152">
            <v>13</v>
          </cell>
        </row>
        <row r="153">
          <cell r="A153" t="str">
            <v>96914</v>
          </cell>
          <cell r="B153">
            <v>13</v>
          </cell>
        </row>
        <row r="154">
          <cell r="A154" t="str">
            <v>92429</v>
          </cell>
          <cell r="B154">
            <v>13</v>
          </cell>
        </row>
        <row r="155">
          <cell r="A155" t="str">
            <v>98106</v>
          </cell>
          <cell r="B155">
            <v>13</v>
          </cell>
        </row>
        <row r="156">
          <cell r="A156" t="str">
            <v>90478</v>
          </cell>
          <cell r="B156">
            <v>13</v>
          </cell>
        </row>
        <row r="157">
          <cell r="A157" t="str">
            <v>05501</v>
          </cell>
          <cell r="B157">
            <v>13</v>
          </cell>
        </row>
        <row r="158">
          <cell r="A158" t="str">
            <v>98903</v>
          </cell>
          <cell r="B158">
            <v>13</v>
          </cell>
        </row>
        <row r="159">
          <cell r="A159" t="str">
            <v>88657</v>
          </cell>
          <cell r="B159">
            <v>13</v>
          </cell>
        </row>
        <row r="160">
          <cell r="A160" t="str">
            <v>02548</v>
          </cell>
          <cell r="B160">
            <v>13</v>
          </cell>
        </row>
        <row r="161">
          <cell r="A161" t="str">
            <v>94420</v>
          </cell>
          <cell r="B161">
            <v>13</v>
          </cell>
        </row>
        <row r="162">
          <cell r="A162" t="str">
            <v>04107</v>
          </cell>
          <cell r="B162">
            <v>13</v>
          </cell>
        </row>
        <row r="163">
          <cell r="A163" t="str">
            <v>98420</v>
          </cell>
          <cell r="B163">
            <v>13</v>
          </cell>
        </row>
        <row r="164">
          <cell r="A164" t="str">
            <v>96426</v>
          </cell>
          <cell r="B164">
            <v>13</v>
          </cell>
        </row>
        <row r="165">
          <cell r="A165" t="str">
            <v>98205</v>
          </cell>
          <cell r="B165">
            <v>13</v>
          </cell>
        </row>
        <row r="166">
          <cell r="A166" t="str">
            <v>06107</v>
          </cell>
          <cell r="B166">
            <v>13</v>
          </cell>
        </row>
        <row r="167">
          <cell r="A167" t="str">
            <v>78790</v>
          </cell>
          <cell r="B167">
            <v>13</v>
          </cell>
        </row>
        <row r="168">
          <cell r="A168" t="str">
            <v>90657</v>
          </cell>
          <cell r="B168">
            <v>12</v>
          </cell>
        </row>
        <row r="169">
          <cell r="A169" t="str">
            <v>92011</v>
          </cell>
          <cell r="B169">
            <v>12</v>
          </cell>
        </row>
        <row r="170">
          <cell r="A170" t="str">
            <v>98111</v>
          </cell>
          <cell r="B170">
            <v>12</v>
          </cell>
        </row>
        <row r="171">
          <cell r="A171" t="str">
            <v>02413</v>
          </cell>
          <cell r="B171">
            <v>12</v>
          </cell>
        </row>
        <row r="172">
          <cell r="A172" t="str">
            <v>04521</v>
          </cell>
          <cell r="B172">
            <v>12</v>
          </cell>
        </row>
        <row r="173">
          <cell r="A173" t="str">
            <v>90367</v>
          </cell>
          <cell r="B173">
            <v>12</v>
          </cell>
        </row>
        <row r="174">
          <cell r="A174" t="str">
            <v>10207</v>
          </cell>
          <cell r="B174">
            <v>12</v>
          </cell>
        </row>
        <row r="175">
          <cell r="A175" t="str">
            <v>00406</v>
          </cell>
          <cell r="B175">
            <v>12</v>
          </cell>
        </row>
        <row r="176">
          <cell r="A176" t="str">
            <v>06303</v>
          </cell>
          <cell r="B176">
            <v>12</v>
          </cell>
        </row>
        <row r="177">
          <cell r="A177" t="str">
            <v>96128</v>
          </cell>
          <cell r="B177">
            <v>12</v>
          </cell>
        </row>
        <row r="178">
          <cell r="A178" t="str">
            <v>02556</v>
          </cell>
          <cell r="B178">
            <v>12</v>
          </cell>
        </row>
        <row r="179">
          <cell r="A179" t="str">
            <v>80995</v>
          </cell>
          <cell r="B179">
            <v>12</v>
          </cell>
        </row>
        <row r="180">
          <cell r="A180" t="str">
            <v>08104</v>
          </cell>
          <cell r="B180">
            <v>12</v>
          </cell>
        </row>
        <row r="181">
          <cell r="A181" t="str">
            <v>02541</v>
          </cell>
          <cell r="B181">
            <v>12</v>
          </cell>
        </row>
        <row r="182">
          <cell r="A182" t="str">
            <v>10042</v>
          </cell>
          <cell r="B182">
            <v>12</v>
          </cell>
        </row>
        <row r="183">
          <cell r="A183" t="str">
            <v>96823</v>
          </cell>
          <cell r="B183">
            <v>12</v>
          </cell>
        </row>
        <row r="184">
          <cell r="A184" t="str">
            <v>94403</v>
          </cell>
          <cell r="B184">
            <v>11</v>
          </cell>
        </row>
        <row r="185">
          <cell r="A185" t="str">
            <v>06703</v>
          </cell>
          <cell r="B185">
            <v>11</v>
          </cell>
        </row>
        <row r="186">
          <cell r="A186" t="str">
            <v>00631</v>
          </cell>
          <cell r="B186">
            <v>11</v>
          </cell>
        </row>
        <row r="187">
          <cell r="A187" t="str">
            <v>00416</v>
          </cell>
          <cell r="B187">
            <v>11</v>
          </cell>
        </row>
        <row r="188">
          <cell r="A188" t="str">
            <v>81567</v>
          </cell>
          <cell r="B188">
            <v>11</v>
          </cell>
        </row>
        <row r="189">
          <cell r="A189" t="str">
            <v>05010</v>
          </cell>
          <cell r="B189">
            <v>11</v>
          </cell>
        </row>
        <row r="190">
          <cell r="A190" t="str">
            <v>92203</v>
          </cell>
          <cell r="B190">
            <v>11</v>
          </cell>
        </row>
        <row r="191">
          <cell r="A191" t="str">
            <v>06907</v>
          </cell>
          <cell r="B191">
            <v>11</v>
          </cell>
        </row>
        <row r="192">
          <cell r="A192" t="str">
            <v>02552</v>
          </cell>
          <cell r="B192">
            <v>11</v>
          </cell>
        </row>
        <row r="193">
          <cell r="A193" t="str">
            <v>06010</v>
          </cell>
          <cell r="B193">
            <v>11</v>
          </cell>
        </row>
        <row r="194">
          <cell r="A194" t="str">
            <v>06016</v>
          </cell>
          <cell r="B194">
            <v>11</v>
          </cell>
        </row>
        <row r="195">
          <cell r="A195" t="str">
            <v>94435</v>
          </cell>
          <cell r="B195">
            <v>11</v>
          </cell>
        </row>
        <row r="196">
          <cell r="A196" t="str">
            <v>02429</v>
          </cell>
          <cell r="B196">
            <v>11</v>
          </cell>
        </row>
        <row r="197">
          <cell r="A197" t="str">
            <v>06609</v>
          </cell>
          <cell r="B197">
            <v>11</v>
          </cell>
        </row>
        <row r="198">
          <cell r="A198" t="str">
            <v>90186</v>
          </cell>
          <cell r="B198">
            <v>11</v>
          </cell>
        </row>
        <row r="199">
          <cell r="A199" t="str">
            <v>06651</v>
          </cell>
          <cell r="B199">
            <v>11</v>
          </cell>
        </row>
        <row r="200">
          <cell r="A200" t="str">
            <v>02253</v>
          </cell>
          <cell r="B200">
            <v>11</v>
          </cell>
        </row>
        <row r="201">
          <cell r="A201" t="str">
            <v>06129</v>
          </cell>
          <cell r="B201">
            <v>11</v>
          </cell>
        </row>
        <row r="202">
          <cell r="A202" t="str">
            <v>06633</v>
          </cell>
          <cell r="B202">
            <v>11</v>
          </cell>
        </row>
        <row r="203">
          <cell r="A203" t="str">
            <v>86790</v>
          </cell>
          <cell r="B203">
            <v>10</v>
          </cell>
        </row>
        <row r="204">
          <cell r="A204" t="str">
            <v>06913</v>
          </cell>
          <cell r="B204">
            <v>10</v>
          </cell>
        </row>
        <row r="205">
          <cell r="A205" t="str">
            <v>98122</v>
          </cell>
          <cell r="B205">
            <v>10</v>
          </cell>
        </row>
        <row r="206">
          <cell r="A206" t="str">
            <v>04017</v>
          </cell>
          <cell r="B206">
            <v>10</v>
          </cell>
        </row>
        <row r="207">
          <cell r="A207" t="str">
            <v>74090</v>
          </cell>
          <cell r="B207">
            <v>10</v>
          </cell>
        </row>
        <row r="208">
          <cell r="A208" t="str">
            <v>02623</v>
          </cell>
          <cell r="B208">
            <v>10</v>
          </cell>
        </row>
        <row r="209">
          <cell r="A209" t="str">
            <v>84009</v>
          </cell>
          <cell r="B209">
            <v>10</v>
          </cell>
        </row>
        <row r="210">
          <cell r="A210" t="str">
            <v>04211</v>
          </cell>
          <cell r="B210">
            <v>10</v>
          </cell>
        </row>
        <row r="211">
          <cell r="A211" t="str">
            <v>98918</v>
          </cell>
          <cell r="B211">
            <v>10</v>
          </cell>
        </row>
        <row r="212">
          <cell r="A212" t="str">
            <v>86794</v>
          </cell>
          <cell r="B212">
            <v>10</v>
          </cell>
        </row>
        <row r="213">
          <cell r="A213" t="str">
            <v>02349</v>
          </cell>
          <cell r="B213">
            <v>10</v>
          </cell>
        </row>
        <row r="214">
          <cell r="A214" t="str">
            <v>96427</v>
          </cell>
          <cell r="B214">
            <v>10</v>
          </cell>
        </row>
        <row r="215">
          <cell r="A215" t="str">
            <v>88217</v>
          </cell>
          <cell r="B215">
            <v>10</v>
          </cell>
        </row>
        <row r="216">
          <cell r="A216" t="str">
            <v>94210</v>
          </cell>
          <cell r="B216">
            <v>10</v>
          </cell>
        </row>
        <row r="217">
          <cell r="A217" t="str">
            <v>90504</v>
          </cell>
          <cell r="B217">
            <v>10</v>
          </cell>
        </row>
        <row r="218">
          <cell r="A218" t="str">
            <v>02241</v>
          </cell>
          <cell r="B218">
            <v>10</v>
          </cell>
        </row>
        <row r="219">
          <cell r="A219" t="str">
            <v>98320</v>
          </cell>
          <cell r="B219">
            <v>10</v>
          </cell>
        </row>
        <row r="220">
          <cell r="A220" t="str">
            <v>06215</v>
          </cell>
          <cell r="B220">
            <v>10</v>
          </cell>
        </row>
        <row r="221">
          <cell r="A221" t="str">
            <v>10240</v>
          </cell>
          <cell r="B221">
            <v>9</v>
          </cell>
        </row>
        <row r="222">
          <cell r="A222" t="str">
            <v>96302</v>
          </cell>
          <cell r="B222">
            <v>9</v>
          </cell>
        </row>
        <row r="223">
          <cell r="A223" t="str">
            <v>96425</v>
          </cell>
          <cell r="B223">
            <v>9</v>
          </cell>
        </row>
        <row r="224">
          <cell r="A224" t="str">
            <v>04608</v>
          </cell>
          <cell r="B224">
            <v>9</v>
          </cell>
        </row>
        <row r="225">
          <cell r="A225" t="str">
            <v>10116</v>
          </cell>
          <cell r="B225">
            <v>9</v>
          </cell>
        </row>
        <row r="226">
          <cell r="A226" t="str">
            <v>02642</v>
          </cell>
          <cell r="B226">
            <v>9</v>
          </cell>
        </row>
        <row r="227">
          <cell r="A227" t="str">
            <v>92626</v>
          </cell>
          <cell r="B227">
            <v>9</v>
          </cell>
        </row>
        <row r="228">
          <cell r="A228" t="str">
            <v>98407</v>
          </cell>
          <cell r="B228">
            <v>9</v>
          </cell>
        </row>
        <row r="229">
          <cell r="A229" t="str">
            <v>06628</v>
          </cell>
          <cell r="B229">
            <v>9</v>
          </cell>
        </row>
        <row r="230">
          <cell r="A230" t="str">
            <v>88368</v>
          </cell>
          <cell r="B230">
            <v>9</v>
          </cell>
        </row>
        <row r="231">
          <cell r="A231" t="str">
            <v>04312</v>
          </cell>
          <cell r="B231">
            <v>9</v>
          </cell>
        </row>
        <row r="232">
          <cell r="A232" t="str">
            <v>86291</v>
          </cell>
          <cell r="B232">
            <v>9</v>
          </cell>
        </row>
        <row r="233">
          <cell r="A233" t="str">
            <v>06109</v>
          </cell>
          <cell r="B233">
            <v>9</v>
          </cell>
        </row>
        <row r="234">
          <cell r="A234" t="str">
            <v>94228</v>
          </cell>
          <cell r="B234">
            <v>9</v>
          </cell>
        </row>
        <row r="235">
          <cell r="A235" t="str">
            <v>98728</v>
          </cell>
          <cell r="B235">
            <v>9</v>
          </cell>
        </row>
        <row r="236">
          <cell r="A236" t="str">
            <v>94229</v>
          </cell>
          <cell r="B236">
            <v>9</v>
          </cell>
        </row>
        <row r="237">
          <cell r="A237" t="str">
            <v>00717</v>
          </cell>
          <cell r="B237">
            <v>9</v>
          </cell>
        </row>
        <row r="238">
          <cell r="A238" t="str">
            <v>04426</v>
          </cell>
          <cell r="B238">
            <v>9</v>
          </cell>
        </row>
        <row r="239">
          <cell r="A239" t="str">
            <v>02483</v>
          </cell>
          <cell r="B239">
            <v>9</v>
          </cell>
        </row>
        <row r="240">
          <cell r="A240" t="str">
            <v>98418</v>
          </cell>
          <cell r="B240">
            <v>9</v>
          </cell>
        </row>
        <row r="241">
          <cell r="A241" t="str">
            <v>00107</v>
          </cell>
          <cell r="B241">
            <v>9</v>
          </cell>
        </row>
        <row r="242">
          <cell r="A242" t="str">
            <v>00002</v>
          </cell>
          <cell r="B242">
            <v>8</v>
          </cell>
        </row>
        <row r="243">
          <cell r="A243" t="str">
            <v>86261</v>
          </cell>
          <cell r="B243">
            <v>8</v>
          </cell>
        </row>
        <row r="244">
          <cell r="A244" t="str">
            <v>10311</v>
          </cell>
          <cell r="B244">
            <v>8</v>
          </cell>
        </row>
        <row r="245">
          <cell r="A245" t="str">
            <v>02216</v>
          </cell>
          <cell r="B245">
            <v>8</v>
          </cell>
        </row>
        <row r="246">
          <cell r="A246" t="str">
            <v>08405</v>
          </cell>
          <cell r="B246">
            <v>8</v>
          </cell>
        </row>
        <row r="247">
          <cell r="A247" t="str">
            <v>92202</v>
          </cell>
          <cell r="B247">
            <v>8</v>
          </cell>
        </row>
        <row r="248">
          <cell r="A248" t="str">
            <v>08501</v>
          </cell>
          <cell r="B248">
            <v>8</v>
          </cell>
        </row>
        <row r="249">
          <cell r="A249" t="str">
            <v>00003</v>
          </cell>
          <cell r="B249">
            <v>8</v>
          </cell>
        </row>
        <row r="250">
          <cell r="A250" t="str">
            <v>10410</v>
          </cell>
          <cell r="B250">
            <v>8</v>
          </cell>
        </row>
        <row r="251">
          <cell r="A251" t="str">
            <v>00006</v>
          </cell>
          <cell r="B251">
            <v>8</v>
          </cell>
        </row>
        <row r="252">
          <cell r="A252" t="str">
            <v>08313</v>
          </cell>
          <cell r="B252">
            <v>8</v>
          </cell>
        </row>
        <row r="253">
          <cell r="A253" t="str">
            <v>04522</v>
          </cell>
          <cell r="B253">
            <v>8</v>
          </cell>
        </row>
        <row r="254">
          <cell r="A254" t="str">
            <v>88490</v>
          </cell>
          <cell r="B254">
            <v>8</v>
          </cell>
        </row>
        <row r="255">
          <cell r="A255" t="str">
            <v>98223</v>
          </cell>
          <cell r="B255">
            <v>8</v>
          </cell>
        </row>
        <row r="256">
          <cell r="A256" t="str">
            <v>08022</v>
          </cell>
          <cell r="B256">
            <v>8</v>
          </cell>
        </row>
        <row r="257">
          <cell r="A257" t="str">
            <v>94326</v>
          </cell>
          <cell r="B257">
            <v>8</v>
          </cell>
        </row>
        <row r="258">
          <cell r="A258" t="str">
            <v>00943</v>
          </cell>
          <cell r="B258">
            <v>8</v>
          </cell>
        </row>
        <row r="259">
          <cell r="A259" t="str">
            <v>02454</v>
          </cell>
          <cell r="B259">
            <v>8</v>
          </cell>
        </row>
        <row r="260">
          <cell r="A260" t="str">
            <v>04305</v>
          </cell>
          <cell r="B260">
            <v>8</v>
          </cell>
        </row>
        <row r="261">
          <cell r="A261" t="str">
            <v>04515</v>
          </cell>
          <cell r="B261">
            <v>8</v>
          </cell>
        </row>
        <row r="262">
          <cell r="A262" t="str">
            <v>06406</v>
          </cell>
          <cell r="B262">
            <v>8</v>
          </cell>
        </row>
        <row r="263">
          <cell r="A263" t="str">
            <v>12709</v>
          </cell>
          <cell r="B263">
            <v>8</v>
          </cell>
        </row>
        <row r="264">
          <cell r="A264" t="str">
            <v>06212</v>
          </cell>
          <cell r="B264">
            <v>7</v>
          </cell>
        </row>
        <row r="265">
          <cell r="A265" t="str">
            <v>10334</v>
          </cell>
          <cell r="B265">
            <v>7</v>
          </cell>
        </row>
        <row r="266">
          <cell r="A266" t="str">
            <v>94221</v>
          </cell>
          <cell r="B266">
            <v>7</v>
          </cell>
        </row>
        <row r="267">
          <cell r="A267" t="str">
            <v>94001</v>
          </cell>
          <cell r="B267">
            <v>7</v>
          </cell>
        </row>
        <row r="268">
          <cell r="A268" t="str">
            <v>06122</v>
          </cell>
          <cell r="B268">
            <v>7</v>
          </cell>
        </row>
        <row r="269">
          <cell r="A269" t="str">
            <v>02572</v>
          </cell>
          <cell r="B269">
            <v>7</v>
          </cell>
        </row>
        <row r="270">
          <cell r="A270" t="str">
            <v>10003</v>
          </cell>
          <cell r="B270">
            <v>7</v>
          </cell>
        </row>
        <row r="271">
          <cell r="A271" t="str">
            <v>04206</v>
          </cell>
          <cell r="B271">
            <v>7</v>
          </cell>
        </row>
        <row r="272">
          <cell r="A272" t="str">
            <v>04821</v>
          </cell>
          <cell r="B272">
            <v>7</v>
          </cell>
        </row>
        <row r="273">
          <cell r="A273" t="str">
            <v>06306</v>
          </cell>
          <cell r="B273">
            <v>7</v>
          </cell>
        </row>
        <row r="274">
          <cell r="A274" t="str">
            <v>02415</v>
          </cell>
          <cell r="B274">
            <v>7</v>
          </cell>
        </row>
        <row r="275">
          <cell r="A275" t="str">
            <v>84502</v>
          </cell>
          <cell r="B275">
            <v>7</v>
          </cell>
        </row>
        <row r="276">
          <cell r="A276" t="str">
            <v>08511</v>
          </cell>
          <cell r="B276">
            <v>7</v>
          </cell>
        </row>
        <row r="277">
          <cell r="A277" t="str">
            <v>80159</v>
          </cell>
          <cell r="B277">
            <v>7</v>
          </cell>
        </row>
        <row r="278">
          <cell r="A278" t="str">
            <v>90009</v>
          </cell>
          <cell r="B278">
            <v>7</v>
          </cell>
        </row>
        <row r="279">
          <cell r="A279" t="str">
            <v>86602</v>
          </cell>
          <cell r="B279">
            <v>7</v>
          </cell>
        </row>
        <row r="280">
          <cell r="A280" t="str">
            <v>02112</v>
          </cell>
          <cell r="B280">
            <v>7</v>
          </cell>
        </row>
        <row r="281">
          <cell r="A281" t="str">
            <v>98804</v>
          </cell>
          <cell r="B281">
            <v>7</v>
          </cell>
        </row>
        <row r="282">
          <cell r="A282" t="str">
            <v>10429</v>
          </cell>
          <cell r="B282">
            <v>7</v>
          </cell>
        </row>
        <row r="283">
          <cell r="A283" t="str">
            <v>88092</v>
          </cell>
          <cell r="B283">
            <v>7</v>
          </cell>
        </row>
        <row r="284">
          <cell r="A284" t="str">
            <v>10241</v>
          </cell>
          <cell r="B284">
            <v>7</v>
          </cell>
        </row>
        <row r="285">
          <cell r="A285" t="str">
            <v>00204</v>
          </cell>
          <cell r="B285">
            <v>7</v>
          </cell>
        </row>
        <row r="286">
          <cell r="A286" t="str">
            <v>10626</v>
          </cell>
          <cell r="B286">
            <v>7</v>
          </cell>
        </row>
        <row r="287">
          <cell r="A287" t="str">
            <v>90669</v>
          </cell>
          <cell r="B287">
            <v>7</v>
          </cell>
        </row>
        <row r="288">
          <cell r="A288" t="str">
            <v>96003</v>
          </cell>
          <cell r="B288">
            <v>7</v>
          </cell>
        </row>
        <row r="289">
          <cell r="A289" t="str">
            <v>02416</v>
          </cell>
          <cell r="B289">
            <v>7</v>
          </cell>
        </row>
        <row r="290">
          <cell r="A290" t="str">
            <v>06117</v>
          </cell>
          <cell r="B290">
            <v>7</v>
          </cell>
        </row>
        <row r="291">
          <cell r="A291" t="str">
            <v>10115</v>
          </cell>
          <cell r="B291">
            <v>6</v>
          </cell>
        </row>
        <row r="292">
          <cell r="A292" t="str">
            <v>10106</v>
          </cell>
          <cell r="B292">
            <v>6</v>
          </cell>
        </row>
        <row r="293">
          <cell r="A293" t="str">
            <v>06226</v>
          </cell>
          <cell r="B293">
            <v>6</v>
          </cell>
        </row>
        <row r="294">
          <cell r="A294" t="str">
            <v>04713</v>
          </cell>
          <cell r="B294">
            <v>6</v>
          </cell>
        </row>
        <row r="295">
          <cell r="A295" t="str">
            <v>05303</v>
          </cell>
          <cell r="B295">
            <v>6</v>
          </cell>
        </row>
        <row r="296">
          <cell r="A296" t="str">
            <v>02570</v>
          </cell>
          <cell r="B296">
            <v>6</v>
          </cell>
        </row>
        <row r="297">
          <cell r="A297" t="str">
            <v>04619</v>
          </cell>
          <cell r="B297">
            <v>6</v>
          </cell>
        </row>
        <row r="298">
          <cell r="A298" t="str">
            <v>08204</v>
          </cell>
          <cell r="B298">
            <v>6</v>
          </cell>
        </row>
        <row r="299">
          <cell r="A299" t="str">
            <v>86661</v>
          </cell>
          <cell r="B299">
            <v>6</v>
          </cell>
        </row>
        <row r="300">
          <cell r="A300" t="str">
            <v>02215</v>
          </cell>
          <cell r="B300">
            <v>6</v>
          </cell>
        </row>
        <row r="301">
          <cell r="A301" t="str">
            <v>04618</v>
          </cell>
          <cell r="B301">
            <v>6</v>
          </cell>
        </row>
        <row r="302">
          <cell r="A302" t="str">
            <v>96323</v>
          </cell>
          <cell r="B302">
            <v>6</v>
          </cell>
        </row>
        <row r="303">
          <cell r="A303" t="str">
            <v>06018</v>
          </cell>
          <cell r="B303">
            <v>6</v>
          </cell>
        </row>
        <row r="304">
          <cell r="A304" t="str">
            <v>10206</v>
          </cell>
          <cell r="B304">
            <v>6</v>
          </cell>
        </row>
        <row r="305">
          <cell r="A305" t="str">
            <v>10152</v>
          </cell>
          <cell r="B305">
            <v>6</v>
          </cell>
        </row>
        <row r="306">
          <cell r="A306" t="str">
            <v>02421</v>
          </cell>
          <cell r="B306">
            <v>6</v>
          </cell>
        </row>
        <row r="307">
          <cell r="A307" t="str">
            <v>98701</v>
          </cell>
          <cell r="B307">
            <v>6</v>
          </cell>
        </row>
        <row r="308">
          <cell r="A308" t="str">
            <v>06622</v>
          </cell>
          <cell r="B308">
            <v>6</v>
          </cell>
        </row>
        <row r="309">
          <cell r="A309" t="str">
            <v>12103</v>
          </cell>
          <cell r="B309">
            <v>6</v>
          </cell>
        </row>
        <row r="310">
          <cell r="A310" t="str">
            <v>04309</v>
          </cell>
          <cell r="B310">
            <v>6</v>
          </cell>
        </row>
        <row r="311">
          <cell r="A311" t="str">
            <v>86462</v>
          </cell>
          <cell r="B311">
            <v>6</v>
          </cell>
        </row>
        <row r="312">
          <cell r="A312" t="str">
            <v>98607</v>
          </cell>
          <cell r="B312">
            <v>6</v>
          </cell>
        </row>
        <row r="313">
          <cell r="A313" t="str">
            <v>98718</v>
          </cell>
          <cell r="B313">
            <v>6</v>
          </cell>
        </row>
        <row r="314">
          <cell r="A314" t="str">
            <v>00917</v>
          </cell>
          <cell r="B314">
            <v>6</v>
          </cell>
        </row>
        <row r="315">
          <cell r="A315" t="str">
            <v>06127</v>
          </cell>
          <cell r="B315">
            <v>5</v>
          </cell>
        </row>
        <row r="316">
          <cell r="A316" t="str">
            <v>02234</v>
          </cell>
          <cell r="B316">
            <v>5</v>
          </cell>
        </row>
        <row r="317">
          <cell r="A317" t="str">
            <v>94030</v>
          </cell>
          <cell r="B317">
            <v>5</v>
          </cell>
        </row>
        <row r="318">
          <cell r="A318" t="str">
            <v>94032</v>
          </cell>
          <cell r="B318">
            <v>5</v>
          </cell>
        </row>
        <row r="319">
          <cell r="A319" t="str">
            <v>06505</v>
          </cell>
          <cell r="B319">
            <v>5</v>
          </cell>
        </row>
        <row r="320">
          <cell r="A320" t="str">
            <v>86090</v>
          </cell>
          <cell r="B320">
            <v>5</v>
          </cell>
        </row>
        <row r="321">
          <cell r="A321" t="str">
            <v>88221</v>
          </cell>
          <cell r="B321">
            <v>5</v>
          </cell>
        </row>
        <row r="322">
          <cell r="A322" t="str">
            <v>82300</v>
          </cell>
          <cell r="B322">
            <v>5</v>
          </cell>
        </row>
        <row r="323">
          <cell r="A323" t="str">
            <v>08805</v>
          </cell>
          <cell r="B323">
            <v>5</v>
          </cell>
        </row>
        <row r="324">
          <cell r="A324" t="str">
            <v>96433</v>
          </cell>
          <cell r="B324">
            <v>5</v>
          </cell>
        </row>
        <row r="325">
          <cell r="A325" t="str">
            <v>12009</v>
          </cell>
          <cell r="B325">
            <v>5</v>
          </cell>
        </row>
        <row r="326">
          <cell r="A326" t="str">
            <v>94518</v>
          </cell>
          <cell r="B326">
            <v>5</v>
          </cell>
        </row>
        <row r="327">
          <cell r="A327" t="str">
            <v>05005</v>
          </cell>
          <cell r="B327">
            <v>5</v>
          </cell>
        </row>
        <row r="328">
          <cell r="A328" t="str">
            <v>90006</v>
          </cell>
          <cell r="B328">
            <v>5</v>
          </cell>
        </row>
        <row r="329">
          <cell r="A329" t="str">
            <v>02250</v>
          </cell>
          <cell r="B329">
            <v>5</v>
          </cell>
        </row>
        <row r="330">
          <cell r="A330" t="str">
            <v>80592</v>
          </cell>
          <cell r="B330">
            <v>5</v>
          </cell>
        </row>
        <row r="331">
          <cell r="A331" t="str">
            <v>90710</v>
          </cell>
          <cell r="B331">
            <v>5</v>
          </cell>
        </row>
        <row r="332">
          <cell r="A332" t="str">
            <v>94012</v>
          </cell>
          <cell r="B332">
            <v>5</v>
          </cell>
        </row>
        <row r="333">
          <cell r="A333" t="str">
            <v>08023</v>
          </cell>
          <cell r="B333">
            <v>5</v>
          </cell>
        </row>
        <row r="334">
          <cell r="A334" t="str">
            <v>06231</v>
          </cell>
          <cell r="B334">
            <v>5</v>
          </cell>
        </row>
        <row r="335">
          <cell r="A335" t="str">
            <v>90786</v>
          </cell>
          <cell r="B335">
            <v>5</v>
          </cell>
        </row>
        <row r="336">
          <cell r="A336" t="str">
            <v>08628</v>
          </cell>
          <cell r="B336">
            <v>5</v>
          </cell>
        </row>
        <row r="337">
          <cell r="A337" t="str">
            <v>06222</v>
          </cell>
          <cell r="B337">
            <v>5</v>
          </cell>
        </row>
        <row r="338">
          <cell r="A338" t="str">
            <v>94627</v>
          </cell>
          <cell r="B338">
            <v>5</v>
          </cell>
        </row>
        <row r="339">
          <cell r="A339" t="str">
            <v>92013</v>
          </cell>
          <cell r="B339">
            <v>5</v>
          </cell>
        </row>
        <row r="340">
          <cell r="A340" t="str">
            <v>96847</v>
          </cell>
          <cell r="B340">
            <v>5</v>
          </cell>
        </row>
        <row r="341">
          <cell r="A341" t="str">
            <v>12605</v>
          </cell>
          <cell r="B341">
            <v>4</v>
          </cell>
        </row>
        <row r="342">
          <cell r="A342" t="str">
            <v>10013</v>
          </cell>
          <cell r="B342">
            <v>4</v>
          </cell>
        </row>
        <row r="343">
          <cell r="A343" t="str">
            <v>10051</v>
          </cell>
          <cell r="B343">
            <v>4</v>
          </cell>
        </row>
        <row r="344">
          <cell r="A344" t="str">
            <v>92706</v>
          </cell>
          <cell r="B344">
            <v>4</v>
          </cell>
        </row>
        <row r="345">
          <cell r="A345" t="str">
            <v>94404</v>
          </cell>
          <cell r="B345">
            <v>4</v>
          </cell>
        </row>
        <row r="346">
          <cell r="A346" t="str">
            <v>00212</v>
          </cell>
          <cell r="B346">
            <v>4</v>
          </cell>
        </row>
        <row r="347">
          <cell r="A347" t="str">
            <v>10055</v>
          </cell>
          <cell r="B347">
            <v>4</v>
          </cell>
        </row>
        <row r="348">
          <cell r="A348" t="str">
            <v>02516</v>
          </cell>
          <cell r="B348">
            <v>4</v>
          </cell>
        </row>
        <row r="349">
          <cell r="A349" t="str">
            <v>10167</v>
          </cell>
          <cell r="B349">
            <v>4</v>
          </cell>
        </row>
        <row r="350">
          <cell r="A350" t="str">
            <v>96525</v>
          </cell>
          <cell r="B350">
            <v>4</v>
          </cell>
        </row>
        <row r="351">
          <cell r="A351" t="str">
            <v>90577</v>
          </cell>
          <cell r="B351">
            <v>4</v>
          </cell>
        </row>
        <row r="352">
          <cell r="A352" t="str">
            <v>02549</v>
          </cell>
          <cell r="B352">
            <v>4</v>
          </cell>
        </row>
        <row r="353">
          <cell r="A353" t="str">
            <v>04507</v>
          </cell>
          <cell r="B353">
            <v>4</v>
          </cell>
        </row>
        <row r="354">
          <cell r="A354" t="str">
            <v>08307</v>
          </cell>
          <cell r="B354">
            <v>4</v>
          </cell>
        </row>
        <row r="355">
          <cell r="A355" t="str">
            <v>96115</v>
          </cell>
          <cell r="B355">
            <v>4</v>
          </cell>
        </row>
        <row r="356">
          <cell r="A356" t="str">
            <v>02236</v>
          </cell>
          <cell r="B356">
            <v>4</v>
          </cell>
        </row>
        <row r="357">
          <cell r="A357" t="str">
            <v>12001</v>
          </cell>
          <cell r="B357">
            <v>4</v>
          </cell>
        </row>
        <row r="358">
          <cell r="A358" t="str">
            <v>00508</v>
          </cell>
          <cell r="B358">
            <v>4</v>
          </cell>
        </row>
        <row r="359">
          <cell r="A359" t="str">
            <v>10338</v>
          </cell>
          <cell r="B359">
            <v>4</v>
          </cell>
        </row>
        <row r="360">
          <cell r="A360" t="str">
            <v>88312</v>
          </cell>
          <cell r="B360">
            <v>4</v>
          </cell>
        </row>
        <row r="361">
          <cell r="A361" t="str">
            <v>06607</v>
          </cell>
          <cell r="B361">
            <v>4</v>
          </cell>
        </row>
        <row r="362">
          <cell r="A362" t="str">
            <v>94107</v>
          </cell>
          <cell r="B362">
            <v>4</v>
          </cell>
        </row>
        <row r="363">
          <cell r="A363" t="str">
            <v>04606</v>
          </cell>
          <cell r="B363">
            <v>4</v>
          </cell>
        </row>
        <row r="364">
          <cell r="A364" t="str">
            <v>94212</v>
          </cell>
          <cell r="B364">
            <v>4</v>
          </cell>
        </row>
        <row r="365">
          <cell r="A365" t="str">
            <v>10621</v>
          </cell>
          <cell r="B365">
            <v>4</v>
          </cell>
        </row>
        <row r="366">
          <cell r="A366" t="str">
            <v>08713</v>
          </cell>
          <cell r="B366">
            <v>4</v>
          </cell>
        </row>
        <row r="367">
          <cell r="A367" t="str">
            <v>08505</v>
          </cell>
          <cell r="B367">
            <v>4</v>
          </cell>
        </row>
        <row r="368">
          <cell r="A368" t="str">
            <v>92207</v>
          </cell>
          <cell r="B368">
            <v>4</v>
          </cell>
        </row>
        <row r="369">
          <cell r="A369" t="str">
            <v>10033</v>
          </cell>
          <cell r="B369">
            <v>4</v>
          </cell>
        </row>
        <row r="370">
          <cell r="A370" t="str">
            <v>92434</v>
          </cell>
          <cell r="B370">
            <v>4</v>
          </cell>
        </row>
        <row r="371">
          <cell r="A371" t="str">
            <v>96023</v>
          </cell>
          <cell r="B371">
            <v>4</v>
          </cell>
        </row>
        <row r="372">
          <cell r="A372" t="str">
            <v>81791</v>
          </cell>
          <cell r="B372">
            <v>4</v>
          </cell>
        </row>
        <row r="373">
          <cell r="A373" t="str">
            <v>08229</v>
          </cell>
          <cell r="B373">
            <v>4</v>
          </cell>
        </row>
        <row r="374">
          <cell r="A374" t="str">
            <v>92305</v>
          </cell>
          <cell r="B374">
            <v>4</v>
          </cell>
        </row>
        <row r="375">
          <cell r="A375" t="str">
            <v>10517</v>
          </cell>
          <cell r="B375">
            <v>4</v>
          </cell>
        </row>
        <row r="376">
          <cell r="A376" t="str">
            <v>10002</v>
          </cell>
          <cell r="B376">
            <v>4</v>
          </cell>
        </row>
        <row r="377">
          <cell r="A377" t="str">
            <v>12017</v>
          </cell>
          <cell r="B377">
            <v>4</v>
          </cell>
        </row>
        <row r="378">
          <cell r="A378" t="str">
            <v>92316</v>
          </cell>
          <cell r="B378">
            <v>4</v>
          </cell>
        </row>
        <row r="379">
          <cell r="A379" t="str">
            <v>10333</v>
          </cell>
          <cell r="B379">
            <v>4</v>
          </cell>
        </row>
        <row r="380">
          <cell r="A380" t="str">
            <v>10047</v>
          </cell>
          <cell r="B380">
            <v>4</v>
          </cell>
        </row>
        <row r="381">
          <cell r="A381" t="str">
            <v>12014</v>
          </cell>
          <cell r="B381">
            <v>4</v>
          </cell>
        </row>
        <row r="382">
          <cell r="A382" t="str">
            <v>10048</v>
          </cell>
          <cell r="B382">
            <v>4</v>
          </cell>
        </row>
        <row r="383">
          <cell r="A383" t="str">
            <v>94418</v>
          </cell>
          <cell r="B383">
            <v>4</v>
          </cell>
        </row>
        <row r="384">
          <cell r="A384" t="str">
            <v>80792</v>
          </cell>
          <cell r="B384">
            <v>4</v>
          </cell>
        </row>
        <row r="385">
          <cell r="A385" t="str">
            <v>08810</v>
          </cell>
          <cell r="B385">
            <v>3</v>
          </cell>
        </row>
        <row r="386">
          <cell r="A386" t="str">
            <v>12222</v>
          </cell>
          <cell r="B386">
            <v>3</v>
          </cell>
        </row>
        <row r="387">
          <cell r="A387" t="str">
            <v>10346</v>
          </cell>
          <cell r="B387">
            <v>3</v>
          </cell>
        </row>
        <row r="388">
          <cell r="A388" t="str">
            <v>10112</v>
          </cell>
          <cell r="B388">
            <v>3</v>
          </cell>
        </row>
        <row r="389">
          <cell r="A389" t="str">
            <v>06608</v>
          </cell>
          <cell r="B389">
            <v>3</v>
          </cell>
        </row>
        <row r="390">
          <cell r="A390" t="str">
            <v>10344</v>
          </cell>
          <cell r="B390">
            <v>3</v>
          </cell>
        </row>
        <row r="391">
          <cell r="A391" t="str">
            <v>10169</v>
          </cell>
          <cell r="B391">
            <v>3</v>
          </cell>
        </row>
        <row r="392">
          <cell r="A392" t="str">
            <v>10031</v>
          </cell>
          <cell r="B392">
            <v>3</v>
          </cell>
        </row>
        <row r="393">
          <cell r="A393" t="str">
            <v>10332</v>
          </cell>
          <cell r="B393">
            <v>3</v>
          </cell>
        </row>
        <row r="394">
          <cell r="A394" t="str">
            <v>08525</v>
          </cell>
          <cell r="B394">
            <v>3</v>
          </cell>
        </row>
        <row r="395">
          <cell r="A395" t="str">
            <v>10045</v>
          </cell>
          <cell r="B395">
            <v>3</v>
          </cell>
        </row>
        <row r="396">
          <cell r="A396" t="str">
            <v>05003</v>
          </cell>
          <cell r="B396">
            <v>3</v>
          </cell>
        </row>
        <row r="397">
          <cell r="A397" t="str">
            <v>08632</v>
          </cell>
          <cell r="B397">
            <v>2</v>
          </cell>
        </row>
        <row r="398">
          <cell r="A398" t="str">
            <v>10164</v>
          </cell>
          <cell r="B398">
            <v>2</v>
          </cell>
        </row>
        <row r="399">
          <cell r="A399" t="str">
            <v>96526</v>
          </cell>
          <cell r="B399">
            <v>2</v>
          </cell>
        </row>
        <row r="400">
          <cell r="A400" t="str">
            <v>12201</v>
          </cell>
          <cell r="B400">
            <v>2</v>
          </cell>
        </row>
        <row r="401">
          <cell r="A401" t="str">
            <v>12030</v>
          </cell>
          <cell r="B401">
            <v>2</v>
          </cell>
        </row>
        <row r="402">
          <cell r="A402" t="str">
            <v>12301</v>
          </cell>
          <cell r="B402">
            <v>2</v>
          </cell>
        </row>
        <row r="403">
          <cell r="A403" t="str">
            <v>96721</v>
          </cell>
          <cell r="B403">
            <v>2</v>
          </cell>
        </row>
        <row r="404">
          <cell r="A404" t="str">
            <v>00723</v>
          </cell>
          <cell r="B404">
            <v>2</v>
          </cell>
        </row>
        <row r="405">
          <cell r="A405" t="str">
            <v>06101</v>
          </cell>
          <cell r="B405">
            <v>2</v>
          </cell>
        </row>
        <row r="406">
          <cell r="A406" t="str">
            <v>88392</v>
          </cell>
          <cell r="B406">
            <v>2</v>
          </cell>
        </row>
        <row r="407">
          <cell r="A407" t="str">
            <v>10910</v>
          </cell>
          <cell r="B407">
            <v>2</v>
          </cell>
        </row>
        <row r="408">
          <cell r="A408" t="str">
            <v>84251</v>
          </cell>
          <cell r="B408">
            <v>2</v>
          </cell>
        </row>
        <row r="409">
          <cell r="A409" t="str">
            <v>12221</v>
          </cell>
          <cell r="B409">
            <v>2</v>
          </cell>
        </row>
        <row r="410">
          <cell r="A410" t="str">
            <v>88062</v>
          </cell>
          <cell r="B410">
            <v>2</v>
          </cell>
        </row>
        <row r="411">
          <cell r="A411" t="str">
            <v>06627</v>
          </cell>
          <cell r="B411">
            <v>2</v>
          </cell>
        </row>
        <row r="412">
          <cell r="A412" t="str">
            <v>92215</v>
          </cell>
          <cell r="B412">
            <v>2</v>
          </cell>
        </row>
        <row r="413">
          <cell r="A413" t="str">
            <v>10016</v>
          </cell>
          <cell r="B413">
            <v>2</v>
          </cell>
        </row>
        <row r="414">
          <cell r="A414" t="str">
            <v>84111</v>
          </cell>
          <cell r="B414">
            <v>2</v>
          </cell>
        </row>
        <row r="415">
          <cell r="A415" t="str">
            <v>02632</v>
          </cell>
          <cell r="B415">
            <v>2</v>
          </cell>
        </row>
        <row r="416">
          <cell r="A416" t="str">
            <v>08736</v>
          </cell>
          <cell r="B416">
            <v>2</v>
          </cell>
        </row>
        <row r="417">
          <cell r="A417" t="str">
            <v>10050</v>
          </cell>
          <cell r="B417">
            <v>2</v>
          </cell>
        </row>
        <row r="418">
          <cell r="A418" t="str">
            <v>10122</v>
          </cell>
          <cell r="B418">
            <v>2</v>
          </cell>
        </row>
        <row r="419">
          <cell r="A419" t="str">
            <v>10172</v>
          </cell>
          <cell r="B419">
            <v>2</v>
          </cell>
        </row>
        <row r="420">
          <cell r="A420" t="str">
            <v>10052</v>
          </cell>
          <cell r="B420">
            <v>2</v>
          </cell>
        </row>
        <row r="421">
          <cell r="A421" t="str">
            <v>10035</v>
          </cell>
          <cell r="B421">
            <v>2</v>
          </cell>
        </row>
        <row r="422">
          <cell r="A422" t="str">
            <v>10056</v>
          </cell>
          <cell r="B422">
            <v>2</v>
          </cell>
        </row>
        <row r="423">
          <cell r="A423" t="str">
            <v>12119</v>
          </cell>
          <cell r="B423">
            <v>2</v>
          </cell>
        </row>
        <row r="424">
          <cell r="A424" t="str">
            <v>08018</v>
          </cell>
          <cell r="B424">
            <v>2</v>
          </cell>
        </row>
        <row r="425">
          <cell r="A425" t="str">
            <v>12520</v>
          </cell>
          <cell r="B425">
            <v>2</v>
          </cell>
        </row>
        <row r="426">
          <cell r="A426" t="str">
            <v>10171</v>
          </cell>
          <cell r="B426">
            <v>2</v>
          </cell>
        </row>
        <row r="427">
          <cell r="A427" t="str">
            <v>04115</v>
          </cell>
          <cell r="B427">
            <v>2</v>
          </cell>
        </row>
        <row r="428">
          <cell r="A428" t="str">
            <v>06710</v>
          </cell>
          <cell r="B428">
            <v>2</v>
          </cell>
        </row>
        <row r="429">
          <cell r="A429" t="str">
            <v>07137</v>
          </cell>
          <cell r="B429">
            <v>1</v>
          </cell>
        </row>
        <row r="430">
          <cell r="A430" t="str">
            <v>10752</v>
          </cell>
          <cell r="B430">
            <v>1</v>
          </cell>
        </row>
        <row r="431">
          <cell r="A431" t="str">
            <v>10039</v>
          </cell>
          <cell r="B431">
            <v>1</v>
          </cell>
        </row>
        <row r="432">
          <cell r="A432" t="str">
            <v>10205</v>
          </cell>
          <cell r="B432">
            <v>1</v>
          </cell>
        </row>
        <row r="433">
          <cell r="A433" t="str">
            <v>10168</v>
          </cell>
          <cell r="B433">
            <v>1</v>
          </cell>
        </row>
        <row r="434">
          <cell r="A434" t="str">
            <v>04103</v>
          </cell>
          <cell r="B434">
            <v>1</v>
          </cell>
        </row>
        <row r="435">
          <cell r="A435" t="str">
            <v>04102</v>
          </cell>
          <cell r="B435">
            <v>1</v>
          </cell>
        </row>
        <row r="436">
          <cell r="A436" t="str">
            <v>08521</v>
          </cell>
          <cell r="B436">
            <v>1</v>
          </cell>
        </row>
        <row r="437">
          <cell r="A437" t="str">
            <v>10043</v>
          </cell>
          <cell r="B437">
            <v>1</v>
          </cell>
        </row>
        <row r="438">
          <cell r="A438" t="str">
            <v>08704</v>
          </cell>
          <cell r="B438">
            <v>1</v>
          </cell>
        </row>
        <row r="439">
          <cell r="A439" t="str">
            <v>08408</v>
          </cell>
          <cell r="B439">
            <v>1</v>
          </cell>
        </row>
        <row r="440">
          <cell r="A440" t="str">
            <v>10049</v>
          </cell>
          <cell r="B440">
            <v>1</v>
          </cell>
        </row>
        <row r="441">
          <cell r="A441" t="str">
            <v>08115</v>
          </cell>
          <cell r="B441">
            <v>1</v>
          </cell>
        </row>
        <row r="442">
          <cell r="A442" t="str">
            <v>08207</v>
          </cell>
        </row>
        <row r="443">
          <cell r="A443" t="str">
            <v>06108</v>
          </cell>
        </row>
        <row r="444">
          <cell r="A444" t="str">
            <v>86260</v>
          </cell>
        </row>
        <row r="445">
          <cell r="A445" t="str">
            <v>86652</v>
          </cell>
        </row>
        <row r="446">
          <cell r="A446" t="str">
            <v>05002</v>
          </cell>
        </row>
        <row r="447">
          <cell r="A447" t="str">
            <v>04423</v>
          </cell>
        </row>
        <row r="448">
          <cell r="A448" t="str">
            <v>12229</v>
          </cell>
        </row>
        <row r="449">
          <cell r="A449" t="str">
            <v>06808</v>
          </cell>
        </row>
        <row r="450">
          <cell r="A450" t="str">
            <v>08909</v>
          </cell>
        </row>
        <row r="451">
          <cell r="A451" t="str">
            <v>86853</v>
          </cell>
        </row>
        <row r="452">
          <cell r="A452" t="str">
            <v>10907</v>
          </cell>
        </row>
        <row r="453">
          <cell r="A453" t="str">
            <v>92206</v>
          </cell>
        </row>
        <row r="454">
          <cell r="A454" t="str">
            <v>05008</v>
          </cell>
        </row>
        <row r="455">
          <cell r="A455" t="str">
            <v>86991</v>
          </cell>
        </row>
        <row r="456">
          <cell r="A456" t="str">
            <v>07146</v>
          </cell>
        </row>
        <row r="457">
          <cell r="A457" t="str">
            <v>06003</v>
          </cell>
        </row>
        <row r="458">
          <cell r="A458" t="str">
            <v>07135</v>
          </cell>
        </row>
        <row r="459">
          <cell r="A459" t="str">
            <v>Total</v>
          </cell>
          <cell r="B459">
            <v>4698</v>
          </cell>
        </row>
      </sheetData>
      <sheetData sheetId="3">
        <row r="2">
          <cell r="A2" t="str">
            <v>00002</v>
          </cell>
          <cell r="B2" t="str">
            <v>Melbourne AUS</v>
          </cell>
          <cell r="C2">
            <v>36071</v>
          </cell>
          <cell r="D2" t="str">
            <v>Pass</v>
          </cell>
        </row>
        <row r="3">
          <cell r="A3" t="str">
            <v>00003</v>
          </cell>
          <cell r="B3" t="str">
            <v>Birmingham ENG</v>
          </cell>
          <cell r="C3">
            <v>36814</v>
          </cell>
          <cell r="D3" t="str">
            <v>Pass</v>
          </cell>
        </row>
        <row r="4">
          <cell r="A4" t="str">
            <v>00006</v>
          </cell>
          <cell r="B4" t="str">
            <v>Madrid, ESP</v>
          </cell>
          <cell r="C4">
            <v>38325</v>
          </cell>
          <cell r="D4" t="str">
            <v>Pass</v>
          </cell>
        </row>
        <row r="5">
          <cell r="A5" t="str">
            <v>00011</v>
          </cell>
          <cell r="B5" t="str">
            <v>Kobe, JPN</v>
          </cell>
          <cell r="C5">
            <v>36420</v>
          </cell>
          <cell r="D5" t="str">
            <v>Pass</v>
          </cell>
        </row>
        <row r="6">
          <cell r="A6" t="str">
            <v>00016</v>
          </cell>
          <cell r="B6" t="str">
            <v>Kobe, JPN</v>
          </cell>
          <cell r="C6">
            <v>36787</v>
          </cell>
          <cell r="D6" t="str">
            <v>Pass</v>
          </cell>
        </row>
        <row r="7">
          <cell r="A7" t="str">
            <v>00021</v>
          </cell>
          <cell r="B7" t="str">
            <v>Malmo, SWE</v>
          </cell>
          <cell r="C7">
            <v>36481</v>
          </cell>
          <cell r="D7" t="str">
            <v>Pass</v>
          </cell>
        </row>
        <row r="8">
          <cell r="A8" t="str">
            <v>00101</v>
          </cell>
          <cell r="B8" t="str">
            <v>Paris, FRA</v>
          </cell>
          <cell r="C8">
            <v>36297</v>
          </cell>
          <cell r="D8" t="str">
            <v>Pass</v>
          </cell>
        </row>
        <row r="9">
          <cell r="A9" t="str">
            <v>00104</v>
          </cell>
          <cell r="B9" t="str">
            <v>Cairo EGY</v>
          </cell>
          <cell r="C9">
            <v>37598</v>
          </cell>
          <cell r="D9" t="str">
            <v>Pass</v>
          </cell>
        </row>
        <row r="10">
          <cell r="A10" t="str">
            <v>00105</v>
          </cell>
          <cell r="B10" t="str">
            <v>Leipzig, GER</v>
          </cell>
          <cell r="C10">
            <v>36838</v>
          </cell>
          <cell r="D10" t="str">
            <v>Pass</v>
          </cell>
        </row>
        <row r="11">
          <cell r="A11" t="str">
            <v>00107</v>
          </cell>
          <cell r="B11" t="str">
            <v>Kobe, JPN</v>
          </cell>
          <cell r="C11">
            <v>36788</v>
          </cell>
          <cell r="D11" t="str">
            <v>Pass</v>
          </cell>
        </row>
        <row r="12">
          <cell r="A12" t="str">
            <v>00118</v>
          </cell>
          <cell r="B12" t="str">
            <v>Yokohama, JPN</v>
          </cell>
          <cell r="C12">
            <v>37152</v>
          </cell>
          <cell r="D12" t="str">
            <v>Pass</v>
          </cell>
        </row>
        <row r="13">
          <cell r="A13" t="str">
            <v>00120</v>
          </cell>
          <cell r="B13" t="str">
            <v>Kobe, JPN</v>
          </cell>
          <cell r="C13">
            <v>36790</v>
          </cell>
          <cell r="D13" t="str">
            <v>Pass</v>
          </cell>
        </row>
        <row r="14">
          <cell r="A14" t="str">
            <v>00122</v>
          </cell>
          <cell r="B14" t="str">
            <v>Kuala Lumpur, MAS</v>
          </cell>
          <cell r="C14">
            <v>36697</v>
          </cell>
          <cell r="D14" t="str">
            <v>Pass</v>
          </cell>
        </row>
        <row r="15">
          <cell r="A15" t="str">
            <v>00123</v>
          </cell>
          <cell r="B15" t="str">
            <v>Melbourne AUS</v>
          </cell>
          <cell r="C15">
            <v>36071</v>
          </cell>
          <cell r="D15" t="str">
            <v>Pass</v>
          </cell>
        </row>
        <row r="16">
          <cell r="A16" t="str">
            <v>00125</v>
          </cell>
          <cell r="B16" t="str">
            <v>Doha, QAT</v>
          </cell>
          <cell r="C16">
            <v>36584</v>
          </cell>
          <cell r="D16" t="str">
            <v>Pass</v>
          </cell>
        </row>
        <row r="17">
          <cell r="A17" t="str">
            <v>00201</v>
          </cell>
          <cell r="B17" t="str">
            <v>Melbourne AUS</v>
          </cell>
          <cell r="C17">
            <v>36071</v>
          </cell>
          <cell r="D17" t="str">
            <v>Pass</v>
          </cell>
        </row>
        <row r="18">
          <cell r="A18" t="str">
            <v>00203</v>
          </cell>
          <cell r="B18" t="str">
            <v>Zagreb, Croatia</v>
          </cell>
          <cell r="C18">
            <v>37761</v>
          </cell>
          <cell r="D18" t="str">
            <v>Pass</v>
          </cell>
        </row>
        <row r="19">
          <cell r="A19" t="str">
            <v>00204</v>
          </cell>
          <cell r="B19" t="str">
            <v>Eindhoven NED</v>
          </cell>
          <cell r="C19">
            <v>36089</v>
          </cell>
          <cell r="D19" t="str">
            <v>Pass</v>
          </cell>
        </row>
        <row r="20">
          <cell r="A20" t="str">
            <v>00210</v>
          </cell>
          <cell r="B20" t="str">
            <v>Yokohama, JPN</v>
          </cell>
          <cell r="C20">
            <v>37154</v>
          </cell>
          <cell r="D20" t="str">
            <v>Pass</v>
          </cell>
        </row>
        <row r="21">
          <cell r="A21" t="str">
            <v>00210</v>
          </cell>
          <cell r="B21" t="str">
            <v>Kobe, JPN</v>
          </cell>
          <cell r="C21">
            <v>36788</v>
          </cell>
          <cell r="D21" t="str">
            <v>Pass</v>
          </cell>
        </row>
        <row r="22">
          <cell r="A22" t="str">
            <v>00212</v>
          </cell>
          <cell r="B22" t="str">
            <v>Kobe, JPN</v>
          </cell>
          <cell r="C22">
            <v>36790</v>
          </cell>
          <cell r="D22" t="str">
            <v>Pass</v>
          </cell>
        </row>
        <row r="23">
          <cell r="A23" t="str">
            <v>00216</v>
          </cell>
          <cell r="B23" t="str">
            <v>Johore, MAS</v>
          </cell>
          <cell r="C23">
            <v>36433</v>
          </cell>
          <cell r="D23" t="str">
            <v>Pass</v>
          </cell>
        </row>
        <row r="24">
          <cell r="A24" t="str">
            <v>00320</v>
          </cell>
          <cell r="B24" t="str">
            <v>Kobe, JPN</v>
          </cell>
          <cell r="C24">
            <v>36790</v>
          </cell>
          <cell r="D24" t="str">
            <v>Pass</v>
          </cell>
        </row>
        <row r="25">
          <cell r="A25" t="str">
            <v>00327</v>
          </cell>
          <cell r="B25" t="str">
            <v>Malmo, SWE</v>
          </cell>
          <cell r="C25">
            <v>36481</v>
          </cell>
          <cell r="D25" t="str">
            <v>Pass</v>
          </cell>
        </row>
        <row r="26">
          <cell r="A26" t="str">
            <v>00328</v>
          </cell>
          <cell r="B26" t="str">
            <v>Malmo, SWE</v>
          </cell>
          <cell r="C26">
            <v>36481</v>
          </cell>
          <cell r="D26" t="str">
            <v>Pass</v>
          </cell>
        </row>
        <row r="27">
          <cell r="A27" t="str">
            <v>00330</v>
          </cell>
          <cell r="B27" t="str">
            <v>Ft. Lauderdale, USA</v>
          </cell>
          <cell r="C27">
            <v>35977</v>
          </cell>
          <cell r="D27" t="str">
            <v>Pass</v>
          </cell>
        </row>
        <row r="28">
          <cell r="A28" t="str">
            <v>00406</v>
          </cell>
          <cell r="B28" t="str">
            <v>Zagreb, Croatia</v>
          </cell>
          <cell r="C28">
            <v>37761</v>
          </cell>
          <cell r="D28" t="str">
            <v>Pass</v>
          </cell>
        </row>
        <row r="29">
          <cell r="A29" t="str">
            <v>00410</v>
          </cell>
          <cell r="B29" t="str">
            <v>Athens, GRE</v>
          </cell>
          <cell r="C29">
            <v>36551</v>
          </cell>
          <cell r="D29" t="str">
            <v>Pass</v>
          </cell>
        </row>
        <row r="30">
          <cell r="A30" t="str">
            <v>00416</v>
          </cell>
          <cell r="B30" t="str">
            <v>Yokohama, JPN</v>
          </cell>
          <cell r="C30">
            <v>37154</v>
          </cell>
          <cell r="D30" t="str">
            <v>Pass</v>
          </cell>
        </row>
        <row r="31">
          <cell r="A31" t="str">
            <v>00502</v>
          </cell>
          <cell r="B31" t="str">
            <v>Leipzig, GER</v>
          </cell>
          <cell r="C31">
            <v>36838</v>
          </cell>
          <cell r="D31" t="str">
            <v>Pass</v>
          </cell>
        </row>
        <row r="32">
          <cell r="A32" t="str">
            <v>00508</v>
          </cell>
          <cell r="B32" t="str">
            <v>Indore, IND</v>
          </cell>
          <cell r="C32">
            <v>38421</v>
          </cell>
          <cell r="D32" t="str">
            <v>Pass</v>
          </cell>
        </row>
        <row r="33">
          <cell r="A33" t="str">
            <v>00523</v>
          </cell>
          <cell r="B33" t="str">
            <v>Johore, MAS</v>
          </cell>
          <cell r="C33">
            <v>36433</v>
          </cell>
          <cell r="D33" t="str">
            <v>Pass</v>
          </cell>
        </row>
        <row r="34">
          <cell r="A34" t="str">
            <v>00528</v>
          </cell>
          <cell r="B34" t="str">
            <v>Bremen, GER</v>
          </cell>
          <cell r="C34">
            <v>37368</v>
          </cell>
          <cell r="D34" t="str">
            <v>Pass</v>
          </cell>
        </row>
        <row r="35">
          <cell r="A35" t="str">
            <v>00529</v>
          </cell>
          <cell r="B35" t="str">
            <v>Doha, QAT</v>
          </cell>
          <cell r="C35">
            <v>36584</v>
          </cell>
          <cell r="D35" t="str">
            <v>Pass</v>
          </cell>
        </row>
        <row r="36">
          <cell r="A36" t="str">
            <v>00605</v>
          </cell>
          <cell r="B36" t="str">
            <v>Paris, FRA</v>
          </cell>
          <cell r="C36">
            <v>36297</v>
          </cell>
          <cell r="D36" t="str">
            <v>Pass</v>
          </cell>
        </row>
        <row r="37">
          <cell r="A37" t="str">
            <v>00631</v>
          </cell>
          <cell r="B37" t="str">
            <v>Las Vegas, USA</v>
          </cell>
          <cell r="C37">
            <v>36509</v>
          </cell>
          <cell r="D37" t="str">
            <v>Pass</v>
          </cell>
        </row>
        <row r="38">
          <cell r="A38" t="str">
            <v>00716</v>
          </cell>
          <cell r="B38" t="str">
            <v>Abuja, NGR</v>
          </cell>
          <cell r="C38">
            <v>36437</v>
          </cell>
          <cell r="D38" t="str">
            <v>Pass</v>
          </cell>
        </row>
        <row r="39">
          <cell r="A39" t="str">
            <v>00717</v>
          </cell>
          <cell r="B39" t="str">
            <v>Pohang, KOR</v>
          </cell>
          <cell r="C39">
            <v>38923</v>
          </cell>
          <cell r="D39" t="str">
            <v>Pass</v>
          </cell>
        </row>
        <row r="40">
          <cell r="A40" t="str">
            <v>00721</v>
          </cell>
          <cell r="B40" t="str">
            <v>Eindhoven NED</v>
          </cell>
          <cell r="C40">
            <v>36089</v>
          </cell>
          <cell r="D40" t="str">
            <v>Pass</v>
          </cell>
        </row>
        <row r="41">
          <cell r="A41" t="str">
            <v>00722</v>
          </cell>
          <cell r="B41" t="str">
            <v>Malmo, SWE</v>
          </cell>
          <cell r="C41">
            <v>36481</v>
          </cell>
          <cell r="D41" t="str">
            <v>Pass</v>
          </cell>
        </row>
        <row r="42">
          <cell r="A42" t="str">
            <v>00723</v>
          </cell>
          <cell r="B42" t="str">
            <v>Korat, THA</v>
          </cell>
          <cell r="C42">
            <v>37956</v>
          </cell>
          <cell r="D42" t="str">
            <v>Pass</v>
          </cell>
        </row>
        <row r="43">
          <cell r="A43" t="str">
            <v>00725</v>
          </cell>
          <cell r="B43" t="str">
            <v>Venezuela</v>
          </cell>
          <cell r="C43">
            <v>38092</v>
          </cell>
          <cell r="D43" t="str">
            <v>Pass</v>
          </cell>
        </row>
        <row r="44">
          <cell r="A44" t="str">
            <v>00807</v>
          </cell>
          <cell r="B44" t="str">
            <v>Paris, FRA</v>
          </cell>
          <cell r="C44">
            <v>36297</v>
          </cell>
          <cell r="D44" t="str">
            <v>Pass</v>
          </cell>
        </row>
        <row r="45">
          <cell r="A45" t="str">
            <v>00916</v>
          </cell>
          <cell r="B45" t="str">
            <v>Zagreb, Croatia</v>
          </cell>
          <cell r="C45">
            <v>37761</v>
          </cell>
          <cell r="D45" t="str">
            <v>Pass</v>
          </cell>
        </row>
        <row r="46">
          <cell r="A46" t="str">
            <v>00917</v>
          </cell>
          <cell r="B46" t="str">
            <v>Johore, MAS</v>
          </cell>
          <cell r="C46">
            <v>36433</v>
          </cell>
          <cell r="D46" t="str">
            <v>Pass</v>
          </cell>
        </row>
        <row r="47">
          <cell r="A47" t="str">
            <v>00921</v>
          </cell>
          <cell r="B47" t="str">
            <v>Birmingham ENG</v>
          </cell>
          <cell r="C47">
            <v>36814</v>
          </cell>
          <cell r="D47" t="str">
            <v>Pass</v>
          </cell>
        </row>
        <row r="48">
          <cell r="A48" t="str">
            <v>00926</v>
          </cell>
          <cell r="B48" t="str">
            <v>Birmingham ENG</v>
          </cell>
          <cell r="C48">
            <v>36814</v>
          </cell>
          <cell r="D48" t="str">
            <v>Pass</v>
          </cell>
        </row>
        <row r="49">
          <cell r="A49" t="str">
            <v>00943</v>
          </cell>
          <cell r="B49" t="str">
            <v>Luxembourg, LUX</v>
          </cell>
          <cell r="C49">
            <v>36488</v>
          </cell>
          <cell r="D49" t="str">
            <v>Pass</v>
          </cell>
        </row>
        <row r="50">
          <cell r="A50" t="str">
            <v>02112</v>
          </cell>
          <cell r="B50" t="str">
            <v>Paris, FRA</v>
          </cell>
          <cell r="C50">
            <v>36297</v>
          </cell>
          <cell r="D50" t="str">
            <v>Pass</v>
          </cell>
        </row>
        <row r="51">
          <cell r="A51" t="str">
            <v>02113</v>
          </cell>
          <cell r="B51" t="str">
            <v>Ft. Lauderdale, USA</v>
          </cell>
          <cell r="C51">
            <v>37077</v>
          </cell>
          <cell r="D51" t="str">
            <v>Pass</v>
          </cell>
        </row>
        <row r="52">
          <cell r="A52" t="str">
            <v>02116</v>
          </cell>
          <cell r="B52" t="str">
            <v>Cape Town, RSA</v>
          </cell>
          <cell r="C52">
            <v>37915</v>
          </cell>
          <cell r="D52" t="str">
            <v>Pass</v>
          </cell>
        </row>
        <row r="53">
          <cell r="A53" t="str">
            <v>02215</v>
          </cell>
          <cell r="B53" t="str">
            <v>Fuzhou, CHN</v>
          </cell>
          <cell r="C53">
            <v>36412</v>
          </cell>
          <cell r="D53" t="str">
            <v>Pass</v>
          </cell>
        </row>
        <row r="54">
          <cell r="A54" t="str">
            <v>02216</v>
          </cell>
          <cell r="B54" t="str">
            <v>Fuzhou, CHN</v>
          </cell>
          <cell r="C54">
            <v>36412</v>
          </cell>
          <cell r="D54" t="str">
            <v>Pass</v>
          </cell>
        </row>
        <row r="55">
          <cell r="A55" t="str">
            <v>02217</v>
          </cell>
          <cell r="B55" t="str">
            <v>Guangzhou, CHN</v>
          </cell>
          <cell r="C55">
            <v>36503</v>
          </cell>
          <cell r="D55" t="str">
            <v>Pass</v>
          </cell>
        </row>
        <row r="56">
          <cell r="A56" t="str">
            <v>02219</v>
          </cell>
          <cell r="B56" t="str">
            <v>Leipzig, GER</v>
          </cell>
          <cell r="C56">
            <v>36838</v>
          </cell>
          <cell r="D56" t="str">
            <v>Pass</v>
          </cell>
        </row>
        <row r="57">
          <cell r="A57" t="str">
            <v>02221</v>
          </cell>
          <cell r="B57" t="str">
            <v>Leipzig, GER</v>
          </cell>
          <cell r="C57">
            <v>36838</v>
          </cell>
          <cell r="D57" t="str">
            <v>Pass</v>
          </cell>
        </row>
        <row r="58">
          <cell r="A58" t="str">
            <v>02227</v>
          </cell>
          <cell r="B58" t="str">
            <v>Kobe, JPN</v>
          </cell>
          <cell r="C58">
            <v>36420</v>
          </cell>
          <cell r="D58" t="str">
            <v>Pass</v>
          </cell>
        </row>
        <row r="59">
          <cell r="A59" t="str">
            <v>02234</v>
          </cell>
          <cell r="B59" t="str">
            <v>Kuala Lumpur, MAS</v>
          </cell>
          <cell r="C59">
            <v>36697</v>
          </cell>
          <cell r="D59" t="str">
            <v>Pass</v>
          </cell>
        </row>
        <row r="60">
          <cell r="A60" t="str">
            <v>02236</v>
          </cell>
          <cell r="B60" t="str">
            <v>Doha, QAT</v>
          </cell>
          <cell r="C60">
            <v>36584</v>
          </cell>
          <cell r="D60" t="str">
            <v>Pass</v>
          </cell>
        </row>
        <row r="61">
          <cell r="A61" t="str">
            <v>02241</v>
          </cell>
          <cell r="B61" t="str">
            <v>Moscow, RUS</v>
          </cell>
          <cell r="C61">
            <v>38858</v>
          </cell>
          <cell r="D61" t="str">
            <v>Pass</v>
          </cell>
        </row>
        <row r="62">
          <cell r="A62" t="str">
            <v>02244</v>
          </cell>
          <cell r="B62" t="str">
            <v>Birmingham ENG</v>
          </cell>
          <cell r="C62">
            <v>36814</v>
          </cell>
          <cell r="D62" t="str">
            <v>Pass</v>
          </cell>
        </row>
        <row r="63">
          <cell r="A63" t="str">
            <v>02247</v>
          </cell>
          <cell r="B63" t="str">
            <v>Eindhoven NED</v>
          </cell>
          <cell r="C63">
            <v>36089</v>
          </cell>
          <cell r="D63" t="str">
            <v>Pass</v>
          </cell>
        </row>
        <row r="64">
          <cell r="A64" t="str">
            <v>02249</v>
          </cell>
          <cell r="B64" t="str">
            <v>Guangzhou, CHN</v>
          </cell>
          <cell r="C64">
            <v>36503</v>
          </cell>
          <cell r="D64" t="str">
            <v>Pass</v>
          </cell>
        </row>
        <row r="65">
          <cell r="A65" t="str">
            <v>02250</v>
          </cell>
          <cell r="B65" t="str">
            <v>Macau</v>
          </cell>
          <cell r="C65">
            <v>39498</v>
          </cell>
          <cell r="D65" t="str">
            <v>Pass</v>
          </cell>
        </row>
        <row r="66">
          <cell r="A66" t="str">
            <v>02253</v>
          </cell>
          <cell r="B66" t="str">
            <v>Tokyo</v>
          </cell>
          <cell r="C66">
            <v>40294</v>
          </cell>
          <cell r="D66" t="str">
            <v>Pass</v>
          </cell>
        </row>
        <row r="67">
          <cell r="A67" t="str">
            <v>02311</v>
          </cell>
          <cell r="B67" t="str">
            <v>Fuzhou, CHN</v>
          </cell>
          <cell r="C67">
            <v>36412</v>
          </cell>
          <cell r="D67" t="str">
            <v>Pass</v>
          </cell>
        </row>
        <row r="68">
          <cell r="A68" t="str">
            <v>02312</v>
          </cell>
          <cell r="B68" t="str">
            <v>Singapore, SIN</v>
          </cell>
          <cell r="C68">
            <v>36671</v>
          </cell>
          <cell r="D68" t="str">
            <v>Pass</v>
          </cell>
        </row>
        <row r="69">
          <cell r="A69" t="str">
            <v>02313</v>
          </cell>
          <cell r="B69" t="str">
            <v>El Salvador, ESA</v>
          </cell>
          <cell r="C69">
            <v>37171</v>
          </cell>
          <cell r="D69" t="str">
            <v>Pass</v>
          </cell>
        </row>
        <row r="70">
          <cell r="A70" t="str">
            <v>02317</v>
          </cell>
          <cell r="B70" t="str">
            <v>Paris, FRA</v>
          </cell>
          <cell r="C70">
            <v>36297</v>
          </cell>
          <cell r="D70" t="str">
            <v>Pass</v>
          </cell>
        </row>
        <row r="71">
          <cell r="A71" t="str">
            <v>02318</v>
          </cell>
          <cell r="B71" t="str">
            <v>Bremen, GER</v>
          </cell>
          <cell r="C71">
            <v>37368</v>
          </cell>
          <cell r="D71" t="str">
            <v>Pass</v>
          </cell>
        </row>
        <row r="72">
          <cell r="A72" t="str">
            <v>02319</v>
          </cell>
          <cell r="B72" t="str">
            <v>Luxembourg, LUX</v>
          </cell>
          <cell r="C72">
            <v>36488</v>
          </cell>
          <cell r="D72" t="str">
            <v>Pass</v>
          </cell>
        </row>
        <row r="73">
          <cell r="A73" t="str">
            <v>02330</v>
          </cell>
          <cell r="B73" t="str">
            <v>St. Petersburg, RUS</v>
          </cell>
          <cell r="C73">
            <v>36853</v>
          </cell>
          <cell r="D73" t="str">
            <v>Pass</v>
          </cell>
        </row>
        <row r="74">
          <cell r="A74" t="str">
            <v>02343</v>
          </cell>
          <cell r="B74" t="str">
            <v>Bremen, GER</v>
          </cell>
          <cell r="C74">
            <v>37368</v>
          </cell>
          <cell r="D74" t="str">
            <v>Pass</v>
          </cell>
        </row>
        <row r="75">
          <cell r="A75" t="str">
            <v>02349</v>
          </cell>
          <cell r="B75" t="str">
            <v>Pohang, KOR</v>
          </cell>
          <cell r="C75">
            <v>38923</v>
          </cell>
          <cell r="D75" t="str">
            <v>Pass</v>
          </cell>
        </row>
        <row r="76">
          <cell r="A76" t="str">
            <v>02350</v>
          </cell>
          <cell r="B76" t="str">
            <v>Luxembourg, LUX</v>
          </cell>
          <cell r="C76">
            <v>36488</v>
          </cell>
          <cell r="D76" t="str">
            <v>Pass</v>
          </cell>
        </row>
        <row r="77">
          <cell r="A77" t="str">
            <v>02351</v>
          </cell>
          <cell r="B77" t="str">
            <v>Melbourne AUS</v>
          </cell>
          <cell r="C77">
            <v>37329</v>
          </cell>
          <cell r="D77" t="str">
            <v>Pass</v>
          </cell>
        </row>
        <row r="78">
          <cell r="A78" t="str">
            <v>02359</v>
          </cell>
          <cell r="B78" t="str">
            <v>Kirchberg, LUX</v>
          </cell>
          <cell r="C78">
            <v>37322</v>
          </cell>
          <cell r="D78" t="str">
            <v>Pass</v>
          </cell>
        </row>
        <row r="79">
          <cell r="A79" t="str">
            <v>02413</v>
          </cell>
          <cell r="B79" t="str">
            <v>Edmonton CAN</v>
          </cell>
          <cell r="C79">
            <v>36398</v>
          </cell>
          <cell r="D79" t="str">
            <v>Pass</v>
          </cell>
        </row>
        <row r="80">
          <cell r="A80" t="str">
            <v>02414</v>
          </cell>
          <cell r="B80" t="str">
            <v>Fuzhou, CHN</v>
          </cell>
          <cell r="C80">
            <v>36412</v>
          </cell>
          <cell r="D80" t="str">
            <v>Pass</v>
          </cell>
        </row>
        <row r="81">
          <cell r="A81" t="str">
            <v>02415</v>
          </cell>
          <cell r="B81" t="str">
            <v>Wuxi, CHN</v>
          </cell>
          <cell r="C81">
            <v>36776</v>
          </cell>
          <cell r="D81" t="str">
            <v>Pass</v>
          </cell>
        </row>
        <row r="82">
          <cell r="A82" t="str">
            <v>02416</v>
          </cell>
          <cell r="B82" t="str">
            <v>Fuzhou, CHN</v>
          </cell>
          <cell r="C82">
            <v>36412</v>
          </cell>
          <cell r="D82" t="str">
            <v>Pass</v>
          </cell>
        </row>
        <row r="83">
          <cell r="A83" t="str">
            <v>02420</v>
          </cell>
          <cell r="B83" t="str">
            <v>Luxembourg, LUX</v>
          </cell>
          <cell r="C83">
            <v>36488</v>
          </cell>
          <cell r="D83" t="str">
            <v>Pass</v>
          </cell>
        </row>
        <row r="84">
          <cell r="A84" t="str">
            <v>02421</v>
          </cell>
          <cell r="B84" t="str">
            <v>Indore, IND</v>
          </cell>
          <cell r="C84">
            <v>38421</v>
          </cell>
          <cell r="D84" t="str">
            <v>Pass</v>
          </cell>
        </row>
        <row r="85">
          <cell r="A85" t="str">
            <v>02429</v>
          </cell>
          <cell r="B85" t="str">
            <v>St. Petersburg, RUS</v>
          </cell>
          <cell r="C85">
            <v>36853</v>
          </cell>
          <cell r="D85" t="str">
            <v>Pass</v>
          </cell>
        </row>
        <row r="86">
          <cell r="A86" t="str">
            <v>02444</v>
          </cell>
          <cell r="B86" t="str">
            <v>Shanghai, CHN</v>
          </cell>
          <cell r="C86">
            <v>37039</v>
          </cell>
          <cell r="D86" t="str">
            <v>Pass</v>
          </cell>
        </row>
        <row r="87">
          <cell r="A87" t="str">
            <v>02445</v>
          </cell>
          <cell r="B87" t="str">
            <v>El Salvador, ESA</v>
          </cell>
          <cell r="C87">
            <v>37171</v>
          </cell>
          <cell r="D87" t="str">
            <v>Pass</v>
          </cell>
        </row>
        <row r="88">
          <cell r="A88" t="str">
            <v>02449</v>
          </cell>
          <cell r="B88" t="str">
            <v>Doha, QAT</v>
          </cell>
          <cell r="C88">
            <v>36584</v>
          </cell>
          <cell r="D88" t="str">
            <v>Pass</v>
          </cell>
        </row>
        <row r="89">
          <cell r="A89" t="str">
            <v>02454</v>
          </cell>
          <cell r="B89" t="str">
            <v>Lucknow, IND</v>
          </cell>
          <cell r="C89">
            <v>38670</v>
          </cell>
          <cell r="D89" t="str">
            <v>Pass</v>
          </cell>
        </row>
        <row r="90">
          <cell r="A90" t="str">
            <v>02471</v>
          </cell>
          <cell r="B90" t="str">
            <v>Singapore, SIN</v>
          </cell>
          <cell r="C90">
            <v>36671</v>
          </cell>
          <cell r="D90" t="str">
            <v>Pass</v>
          </cell>
        </row>
        <row r="91">
          <cell r="A91" t="str">
            <v>02472</v>
          </cell>
          <cell r="B91" t="str">
            <v>Singapore, SIN</v>
          </cell>
          <cell r="C91">
            <v>36671</v>
          </cell>
          <cell r="D91" t="str">
            <v>Pass</v>
          </cell>
        </row>
        <row r="92">
          <cell r="A92" t="str">
            <v>02476</v>
          </cell>
          <cell r="B92" t="str">
            <v>Doha, QAT</v>
          </cell>
          <cell r="C92">
            <v>36584</v>
          </cell>
          <cell r="D92" t="str">
            <v>Pass</v>
          </cell>
        </row>
        <row r="93">
          <cell r="A93" t="str">
            <v>02482</v>
          </cell>
          <cell r="B93" t="str">
            <v>Las Vegas, USA</v>
          </cell>
          <cell r="C93">
            <v>36509</v>
          </cell>
          <cell r="D93" t="str">
            <v>Pass</v>
          </cell>
        </row>
        <row r="94">
          <cell r="A94" t="str">
            <v>02483</v>
          </cell>
          <cell r="B94" t="str">
            <v>Rotterdam</v>
          </cell>
          <cell r="C94">
            <v>39208</v>
          </cell>
          <cell r="D94" t="str">
            <v>Pass</v>
          </cell>
        </row>
        <row r="95">
          <cell r="A95" t="str">
            <v>02512</v>
          </cell>
          <cell r="B95" t="str">
            <v>Beijing, CHN</v>
          </cell>
          <cell r="C95">
            <v>36623</v>
          </cell>
          <cell r="D95" t="str">
            <v>Pass</v>
          </cell>
        </row>
        <row r="96">
          <cell r="A96" t="str">
            <v>02513</v>
          </cell>
          <cell r="B96" t="str">
            <v>Beijing, CHN</v>
          </cell>
          <cell r="C96">
            <v>36623</v>
          </cell>
          <cell r="D96" t="str">
            <v>Pass</v>
          </cell>
        </row>
        <row r="97">
          <cell r="A97" t="str">
            <v>02514</v>
          </cell>
          <cell r="B97" t="str">
            <v>Guangzhou, CHN</v>
          </cell>
          <cell r="C97">
            <v>36503</v>
          </cell>
          <cell r="D97" t="str">
            <v>Pass</v>
          </cell>
        </row>
        <row r="98">
          <cell r="A98" t="str">
            <v>02516</v>
          </cell>
          <cell r="B98" t="str">
            <v>Cairo, EGY</v>
          </cell>
          <cell r="C98">
            <v>39767</v>
          </cell>
          <cell r="D98" t="str">
            <v>Pass</v>
          </cell>
        </row>
        <row r="99">
          <cell r="A99" t="str">
            <v>02517</v>
          </cell>
          <cell r="B99" t="str">
            <v>Birmingham ENG</v>
          </cell>
          <cell r="C99">
            <v>36814</v>
          </cell>
          <cell r="D99" t="str">
            <v>Pass</v>
          </cell>
        </row>
        <row r="100">
          <cell r="A100" t="str">
            <v>02540</v>
          </cell>
          <cell r="B100" t="str">
            <v>Paris, FRA</v>
          </cell>
          <cell r="C100">
            <v>36297</v>
          </cell>
          <cell r="D100" t="str">
            <v>Pass</v>
          </cell>
        </row>
        <row r="101">
          <cell r="A101" t="str">
            <v>02541</v>
          </cell>
          <cell r="B101" t="str">
            <v>Malmo, SWE</v>
          </cell>
          <cell r="C101">
            <v>36481</v>
          </cell>
          <cell r="D101" t="str">
            <v>Pass</v>
          </cell>
        </row>
        <row r="102">
          <cell r="A102" t="str">
            <v>02543</v>
          </cell>
          <cell r="B102" t="str">
            <v>Melbourne AUS</v>
          </cell>
          <cell r="C102">
            <v>37329</v>
          </cell>
          <cell r="D102" t="str">
            <v>Pass</v>
          </cell>
        </row>
        <row r="103">
          <cell r="A103" t="str">
            <v>02544</v>
          </cell>
          <cell r="B103" t="str">
            <v>Fuzhou, CHN</v>
          </cell>
          <cell r="C103">
            <v>36412</v>
          </cell>
          <cell r="D103" t="str">
            <v>Pass</v>
          </cell>
        </row>
        <row r="104">
          <cell r="A104" t="str">
            <v>02545</v>
          </cell>
          <cell r="B104" t="str">
            <v>Beijing, CHN</v>
          </cell>
          <cell r="C104">
            <v>36623</v>
          </cell>
          <cell r="D104" t="str">
            <v>Pass</v>
          </cell>
        </row>
        <row r="105">
          <cell r="A105" t="str">
            <v>02548</v>
          </cell>
          <cell r="B105" t="str">
            <v>Abuja, NGR</v>
          </cell>
          <cell r="C105">
            <v>36437</v>
          </cell>
          <cell r="D105" t="str">
            <v>Pass</v>
          </cell>
        </row>
        <row r="106">
          <cell r="A106" t="str">
            <v>02549</v>
          </cell>
          <cell r="B106" t="str">
            <v>Cairo EGY</v>
          </cell>
          <cell r="C106">
            <v>36648</v>
          </cell>
          <cell r="D106" t="str">
            <v>Pass</v>
          </cell>
        </row>
        <row r="107">
          <cell r="A107" t="str">
            <v>02552</v>
          </cell>
          <cell r="B107" t="str">
            <v>Birmingham ENG</v>
          </cell>
          <cell r="C107">
            <v>36814</v>
          </cell>
          <cell r="D107" t="str">
            <v>Pass</v>
          </cell>
        </row>
        <row r="108">
          <cell r="A108" t="str">
            <v>02556</v>
          </cell>
          <cell r="B108" t="str">
            <v>Indore, IND</v>
          </cell>
          <cell r="C108">
            <v>38421</v>
          </cell>
          <cell r="D108" t="str">
            <v>Pass</v>
          </cell>
        </row>
        <row r="109">
          <cell r="A109" t="str">
            <v>02570</v>
          </cell>
          <cell r="B109" t="str">
            <v>Malmo, SWE</v>
          </cell>
          <cell r="C109">
            <v>36481</v>
          </cell>
          <cell r="D109" t="str">
            <v>Pass</v>
          </cell>
        </row>
        <row r="110">
          <cell r="A110" t="str">
            <v>02572</v>
          </cell>
          <cell r="B110" t="str">
            <v>Dubai, UAE</v>
          </cell>
          <cell r="C110">
            <v>38649</v>
          </cell>
          <cell r="D110" t="str">
            <v>Pass</v>
          </cell>
        </row>
        <row r="111">
          <cell r="A111" t="str">
            <v>02614</v>
          </cell>
          <cell r="B111" t="str">
            <v>El Salvador, ESA</v>
          </cell>
          <cell r="C111">
            <v>37171</v>
          </cell>
          <cell r="D111" t="str">
            <v>Pass</v>
          </cell>
        </row>
        <row r="112">
          <cell r="A112" t="str">
            <v>02615</v>
          </cell>
          <cell r="B112" t="str">
            <v>Aarhus, DEN</v>
          </cell>
          <cell r="C112">
            <v>36818</v>
          </cell>
          <cell r="D112" t="str">
            <v>Pass</v>
          </cell>
        </row>
        <row r="113">
          <cell r="A113" t="str">
            <v>02616</v>
          </cell>
          <cell r="B113" t="str">
            <v>Cairo EGY</v>
          </cell>
          <cell r="C113">
            <v>36648</v>
          </cell>
          <cell r="D113" t="str">
            <v>Pass</v>
          </cell>
        </row>
        <row r="114">
          <cell r="A114" t="str">
            <v>02618</v>
          </cell>
          <cell r="B114" t="str">
            <v>Cairo EGY</v>
          </cell>
          <cell r="C114">
            <v>36648</v>
          </cell>
          <cell r="D114" t="str">
            <v>Pass</v>
          </cell>
        </row>
        <row r="115">
          <cell r="A115" t="str">
            <v>02619</v>
          </cell>
          <cell r="B115" t="str">
            <v>Cairo EGY</v>
          </cell>
          <cell r="C115">
            <v>36648</v>
          </cell>
          <cell r="D115" t="str">
            <v>Pass</v>
          </cell>
        </row>
        <row r="116">
          <cell r="A116" t="str">
            <v>02623</v>
          </cell>
          <cell r="B116" t="str">
            <v>Indore, IND</v>
          </cell>
          <cell r="C116">
            <v>38421</v>
          </cell>
          <cell r="D116" t="str">
            <v>Pass</v>
          </cell>
        </row>
        <row r="117">
          <cell r="A117" t="str">
            <v>02632</v>
          </cell>
          <cell r="B117" t="str">
            <v>Suzhou</v>
          </cell>
          <cell r="C117">
            <v>40657</v>
          </cell>
          <cell r="D117" t="str">
            <v>Pass</v>
          </cell>
        </row>
        <row r="118">
          <cell r="A118" t="str">
            <v>02633</v>
          </cell>
          <cell r="B118" t="str">
            <v>St. Petersburg, RUS</v>
          </cell>
          <cell r="C118">
            <v>37196</v>
          </cell>
          <cell r="D118" t="str">
            <v>Pass</v>
          </cell>
        </row>
        <row r="119">
          <cell r="A119" t="str">
            <v>02637</v>
          </cell>
          <cell r="B119" t="str">
            <v>St. Petersburg, RUS</v>
          </cell>
          <cell r="C119">
            <v>37196</v>
          </cell>
          <cell r="D119" t="str">
            <v>Pass</v>
          </cell>
        </row>
        <row r="120">
          <cell r="A120" t="str">
            <v>02642</v>
          </cell>
          <cell r="B120" t="str">
            <v>Delhi, IND</v>
          </cell>
          <cell r="C120">
            <v>38883</v>
          </cell>
          <cell r="D120" t="str">
            <v>Pass</v>
          </cell>
        </row>
        <row r="121">
          <cell r="A121" t="str">
            <v>02661</v>
          </cell>
          <cell r="B121" t="str">
            <v>Velenje, SVN</v>
          </cell>
          <cell r="C121">
            <v>37272</v>
          </cell>
          <cell r="D121" t="str">
            <v>Pass</v>
          </cell>
        </row>
        <row r="122">
          <cell r="A122" t="str">
            <v>02981</v>
          </cell>
          <cell r="B122" t="str">
            <v>Wels, AUT</v>
          </cell>
          <cell r="C122">
            <v>40786</v>
          </cell>
          <cell r="D122" t="str">
            <v>Pass</v>
          </cell>
        </row>
        <row r="123">
          <cell r="A123" t="str">
            <v>02981</v>
          </cell>
          <cell r="B123" t="str">
            <v>Velenje, SVN</v>
          </cell>
          <cell r="C123">
            <v>37272</v>
          </cell>
          <cell r="D123" t="str">
            <v>Pass</v>
          </cell>
        </row>
        <row r="124">
          <cell r="A124" t="str">
            <v>02991</v>
          </cell>
          <cell r="B124" t="str">
            <v>Velenje, SVN</v>
          </cell>
          <cell r="C124">
            <v>37272</v>
          </cell>
          <cell r="D124" t="str">
            <v>Pass</v>
          </cell>
        </row>
        <row r="125">
          <cell r="A125" t="str">
            <v>02995</v>
          </cell>
          <cell r="B125" t="str">
            <v>Dubai, UAE</v>
          </cell>
          <cell r="C125">
            <v>36573</v>
          </cell>
          <cell r="D125" t="str">
            <v>Pass</v>
          </cell>
        </row>
        <row r="126">
          <cell r="A126" t="str">
            <v>02999</v>
          </cell>
          <cell r="B126" t="str">
            <v>Leipzig, GER</v>
          </cell>
          <cell r="C126">
            <v>36838</v>
          </cell>
          <cell r="D126" t="str">
            <v>Pass</v>
          </cell>
        </row>
        <row r="127">
          <cell r="A127" t="str">
            <v>04006</v>
          </cell>
          <cell r="B127" t="str">
            <v>Cartagena, COL</v>
          </cell>
          <cell r="C127">
            <v>38693</v>
          </cell>
          <cell r="D127" t="str">
            <v>Pass</v>
          </cell>
        </row>
        <row r="128">
          <cell r="A128" t="str">
            <v>04008</v>
          </cell>
          <cell r="B128" t="str">
            <v>Palo Alto, USA</v>
          </cell>
          <cell r="C128">
            <v>37962</v>
          </cell>
          <cell r="D128" t="str">
            <v>Pass</v>
          </cell>
        </row>
        <row r="129">
          <cell r="A129" t="str">
            <v>04009</v>
          </cell>
          <cell r="B129" t="str">
            <v>Doha, QAT</v>
          </cell>
          <cell r="C129">
            <v>37663</v>
          </cell>
          <cell r="D129" t="str">
            <v>Pass</v>
          </cell>
        </row>
        <row r="130">
          <cell r="A130" t="str">
            <v>04014</v>
          </cell>
          <cell r="B130" t="str">
            <v>Doha, QAT</v>
          </cell>
          <cell r="C130">
            <v>37663</v>
          </cell>
          <cell r="D130" t="str">
            <v>Pass</v>
          </cell>
        </row>
        <row r="131">
          <cell r="A131" t="str">
            <v>04015</v>
          </cell>
          <cell r="B131" t="str">
            <v>Melbourne AUS</v>
          </cell>
          <cell r="C131">
            <v>37329</v>
          </cell>
          <cell r="D131" t="str">
            <v>Pass</v>
          </cell>
        </row>
        <row r="132">
          <cell r="A132" t="str">
            <v>04016</v>
          </cell>
          <cell r="B132" t="str">
            <v>Zagreb, Croatia</v>
          </cell>
          <cell r="C132">
            <v>37761</v>
          </cell>
          <cell r="D132" t="str">
            <v>Pass</v>
          </cell>
        </row>
        <row r="133">
          <cell r="A133" t="str">
            <v>04017</v>
          </cell>
          <cell r="B133" t="str">
            <v>Alexandria, EGY</v>
          </cell>
          <cell r="C133">
            <v>38077</v>
          </cell>
          <cell r="D133" t="str">
            <v>Pass</v>
          </cell>
        </row>
        <row r="134">
          <cell r="A134" t="str">
            <v>04102</v>
          </cell>
          <cell r="B134" t="str">
            <v>Kirchberg, LUX</v>
          </cell>
          <cell r="C134">
            <v>37322</v>
          </cell>
          <cell r="D134" t="str">
            <v>Pass</v>
          </cell>
        </row>
        <row r="135">
          <cell r="A135" t="str">
            <v>04103</v>
          </cell>
          <cell r="B135" t="str">
            <v>Zagreb, Croatia</v>
          </cell>
          <cell r="C135">
            <v>37761</v>
          </cell>
          <cell r="D135" t="str">
            <v>Pass</v>
          </cell>
        </row>
        <row r="136">
          <cell r="A136" t="str">
            <v>04104</v>
          </cell>
          <cell r="B136" t="str">
            <v>Kirchberg, LUX</v>
          </cell>
          <cell r="C136">
            <v>37322</v>
          </cell>
          <cell r="D136" t="str">
            <v>Pass</v>
          </cell>
        </row>
        <row r="137">
          <cell r="A137" t="str">
            <v>04105</v>
          </cell>
          <cell r="B137" t="str">
            <v>Aarhus, DEN</v>
          </cell>
          <cell r="C137">
            <v>36818</v>
          </cell>
          <cell r="D137" t="str">
            <v>Pass</v>
          </cell>
        </row>
        <row r="138">
          <cell r="A138" t="str">
            <v>04106</v>
          </cell>
          <cell r="B138" t="str">
            <v>Alexandria, EGY</v>
          </cell>
          <cell r="C138">
            <v>38077</v>
          </cell>
          <cell r="D138" t="str">
            <v>Pass</v>
          </cell>
        </row>
        <row r="139">
          <cell r="A139" t="str">
            <v>04107</v>
          </cell>
          <cell r="B139" t="str">
            <v>Alexandria, EGY</v>
          </cell>
          <cell r="C139">
            <v>38077</v>
          </cell>
          <cell r="D139" t="str">
            <v>Pass</v>
          </cell>
        </row>
        <row r="140">
          <cell r="A140" t="str">
            <v>04109</v>
          </cell>
          <cell r="B140" t="str">
            <v>Bremen, GER</v>
          </cell>
          <cell r="C140">
            <v>37368</v>
          </cell>
          <cell r="D140" t="str">
            <v>Pass</v>
          </cell>
        </row>
        <row r="141">
          <cell r="A141" t="str">
            <v>04111</v>
          </cell>
          <cell r="B141" t="str">
            <v>Bremen, GER</v>
          </cell>
          <cell r="C141">
            <v>37368</v>
          </cell>
          <cell r="D141" t="str">
            <v>Pass</v>
          </cell>
        </row>
        <row r="142">
          <cell r="A142" t="str">
            <v>04113</v>
          </cell>
          <cell r="B142" t="str">
            <v>Palo Alto, USA</v>
          </cell>
          <cell r="C142">
            <v>37962</v>
          </cell>
          <cell r="D142" t="str">
            <v>Pass</v>
          </cell>
        </row>
        <row r="143">
          <cell r="A143" t="str">
            <v>04115</v>
          </cell>
          <cell r="B143" t="str">
            <v>Zagreb, Croatia</v>
          </cell>
          <cell r="C143">
            <v>37761</v>
          </cell>
          <cell r="D143" t="str">
            <v>Pass</v>
          </cell>
        </row>
        <row r="144">
          <cell r="A144" t="str">
            <v>04204</v>
          </cell>
          <cell r="B144" t="str">
            <v>Aarhus, DEN</v>
          </cell>
          <cell r="C144">
            <v>36818</v>
          </cell>
          <cell r="D144" t="str">
            <v>Pass</v>
          </cell>
        </row>
        <row r="145">
          <cell r="A145" t="str">
            <v>04206</v>
          </cell>
          <cell r="B145" t="str">
            <v>St. Petersburg, RUS</v>
          </cell>
          <cell r="C145">
            <v>37561</v>
          </cell>
          <cell r="D145" t="str">
            <v>Pass</v>
          </cell>
        </row>
        <row r="146">
          <cell r="A146" t="str">
            <v>04207</v>
          </cell>
          <cell r="B146" t="str">
            <v>Bremen, GER</v>
          </cell>
          <cell r="C146">
            <v>37368</v>
          </cell>
          <cell r="D146" t="str">
            <v>Pass</v>
          </cell>
        </row>
        <row r="147">
          <cell r="A147" t="str">
            <v>04211</v>
          </cell>
          <cell r="B147" t="str">
            <v>Indore, IND</v>
          </cell>
          <cell r="C147">
            <v>38421</v>
          </cell>
          <cell r="D147" t="str">
            <v>Pass</v>
          </cell>
        </row>
        <row r="148">
          <cell r="A148" t="str">
            <v>04216</v>
          </cell>
          <cell r="B148" t="str">
            <v>Zagreb, Croatia</v>
          </cell>
          <cell r="C148">
            <v>37761</v>
          </cell>
          <cell r="D148" t="str">
            <v>Pass</v>
          </cell>
        </row>
        <row r="149">
          <cell r="A149" t="str">
            <v>04305</v>
          </cell>
          <cell r="B149" t="str">
            <v>Doha, QAT</v>
          </cell>
          <cell r="C149">
            <v>39862</v>
          </cell>
          <cell r="D149" t="str">
            <v>Pass</v>
          </cell>
        </row>
        <row r="150">
          <cell r="A150" t="str">
            <v>04307</v>
          </cell>
          <cell r="B150" t="str">
            <v>Zagreb, Croatia</v>
          </cell>
          <cell r="C150">
            <v>37761</v>
          </cell>
          <cell r="D150" t="str">
            <v>Pass</v>
          </cell>
        </row>
        <row r="151">
          <cell r="A151" t="str">
            <v>04309</v>
          </cell>
          <cell r="B151" t="str">
            <v>Indore, IND</v>
          </cell>
          <cell r="C151">
            <v>38421</v>
          </cell>
          <cell r="D151" t="str">
            <v>Pass</v>
          </cell>
        </row>
        <row r="152">
          <cell r="A152" t="str">
            <v>04312</v>
          </cell>
          <cell r="B152" t="str">
            <v>Dortmund GER</v>
          </cell>
          <cell r="C152">
            <v>39530</v>
          </cell>
          <cell r="D152" t="str">
            <v>Pass</v>
          </cell>
        </row>
        <row r="153">
          <cell r="A153" t="str">
            <v>04423</v>
          </cell>
          <cell r="B153" t="str">
            <v>Guangzhou CHN</v>
          </cell>
          <cell r="C153">
            <v>38039</v>
          </cell>
          <cell r="D153" t="str">
            <v>Pass</v>
          </cell>
        </row>
        <row r="154">
          <cell r="A154" t="str">
            <v>04424</v>
          </cell>
          <cell r="B154" t="str">
            <v>Zagreb, Croatia</v>
          </cell>
          <cell r="C154">
            <v>37761</v>
          </cell>
          <cell r="D154" t="str">
            <v>Pass</v>
          </cell>
        </row>
        <row r="155">
          <cell r="A155" t="str">
            <v>04426</v>
          </cell>
          <cell r="B155" t="str">
            <v>Bremen, GER</v>
          </cell>
          <cell r="C155">
            <v>37368</v>
          </cell>
          <cell r="D155" t="str">
            <v>Pass</v>
          </cell>
        </row>
        <row r="156">
          <cell r="A156" t="str">
            <v>04432</v>
          </cell>
          <cell r="B156" t="str">
            <v>MRI</v>
          </cell>
          <cell r="C156">
            <v>36844</v>
          </cell>
          <cell r="D156" t="str">
            <v>Pass</v>
          </cell>
        </row>
        <row r="157">
          <cell r="A157" t="str">
            <v>04501</v>
          </cell>
          <cell r="B157" t="str">
            <v>Bremen, GER</v>
          </cell>
          <cell r="C157">
            <v>37368</v>
          </cell>
          <cell r="D157" t="str">
            <v>Pass</v>
          </cell>
        </row>
        <row r="158">
          <cell r="A158" t="str">
            <v>04507</v>
          </cell>
          <cell r="B158" t="str">
            <v>Cartagena, COL</v>
          </cell>
          <cell r="C158">
            <v>38693</v>
          </cell>
          <cell r="D158" t="str">
            <v>Pass</v>
          </cell>
        </row>
        <row r="159">
          <cell r="A159" t="str">
            <v>04515</v>
          </cell>
          <cell r="B159" t="str">
            <v>Lucknow, IND</v>
          </cell>
          <cell r="C159">
            <v>38670</v>
          </cell>
          <cell r="D159" t="str">
            <v>Pass</v>
          </cell>
        </row>
        <row r="160">
          <cell r="A160" t="str">
            <v>04521</v>
          </cell>
          <cell r="B160" t="str">
            <v>Madrid, ESP</v>
          </cell>
          <cell r="C160">
            <v>38325</v>
          </cell>
          <cell r="D160" t="str">
            <v>Pass</v>
          </cell>
        </row>
        <row r="161">
          <cell r="A161" t="str">
            <v>04522</v>
          </cell>
          <cell r="B161" t="str">
            <v>Cairo EGY</v>
          </cell>
          <cell r="C161">
            <v>37598</v>
          </cell>
          <cell r="D161" t="str">
            <v>Pass</v>
          </cell>
        </row>
        <row r="162">
          <cell r="A162" t="str">
            <v>04606</v>
          </cell>
          <cell r="B162" t="str">
            <v>Alexandria, EGY</v>
          </cell>
          <cell r="C162">
            <v>38077</v>
          </cell>
          <cell r="D162" t="str">
            <v>Pass</v>
          </cell>
        </row>
        <row r="163">
          <cell r="A163" t="str">
            <v>04608</v>
          </cell>
          <cell r="B163" t="str">
            <v>Lucknow, IND</v>
          </cell>
          <cell r="C163">
            <v>38670</v>
          </cell>
          <cell r="D163" t="str">
            <v>Pass</v>
          </cell>
        </row>
        <row r="164">
          <cell r="A164" t="str">
            <v>04618</v>
          </cell>
          <cell r="B164" t="str">
            <v>Kobe, JPN</v>
          </cell>
          <cell r="C164">
            <v>38897</v>
          </cell>
          <cell r="D164" t="str">
            <v>Pass</v>
          </cell>
        </row>
        <row r="165">
          <cell r="A165" t="str">
            <v>04619</v>
          </cell>
          <cell r="B165" t="str">
            <v>Yokohama</v>
          </cell>
          <cell r="C165">
            <v>38468</v>
          </cell>
          <cell r="D165" t="str">
            <v>Pass</v>
          </cell>
        </row>
        <row r="166">
          <cell r="A166" t="str">
            <v>04621</v>
          </cell>
          <cell r="B166" t="str">
            <v>Zagreb, Croatia</v>
          </cell>
          <cell r="C166">
            <v>37761</v>
          </cell>
          <cell r="D166" t="str">
            <v>Pass</v>
          </cell>
        </row>
        <row r="167">
          <cell r="A167" t="str">
            <v>04635</v>
          </cell>
          <cell r="B167" t="str">
            <v>Madrid, ESP</v>
          </cell>
          <cell r="C167">
            <v>38325</v>
          </cell>
          <cell r="D167" t="str">
            <v>Pass</v>
          </cell>
        </row>
        <row r="168">
          <cell r="A168" t="str">
            <v>04701</v>
          </cell>
          <cell r="B168" t="str">
            <v>Algéria, ALG</v>
          </cell>
          <cell r="C168">
            <v>37334</v>
          </cell>
          <cell r="D168" t="str">
            <v>Pass</v>
          </cell>
        </row>
        <row r="169">
          <cell r="A169" t="str">
            <v>04713</v>
          </cell>
          <cell r="B169" t="str">
            <v>Dortmund GER</v>
          </cell>
          <cell r="C169">
            <v>39530</v>
          </cell>
          <cell r="D169" t="str">
            <v>Pass</v>
          </cell>
        </row>
        <row r="170">
          <cell r="A170" t="str">
            <v>04714</v>
          </cell>
          <cell r="B170" t="str">
            <v>El Salvador, ESA</v>
          </cell>
          <cell r="C170">
            <v>37171</v>
          </cell>
          <cell r="D170" t="str">
            <v>Pass</v>
          </cell>
        </row>
        <row r="171">
          <cell r="A171" t="str">
            <v>04718</v>
          </cell>
          <cell r="B171" t="str">
            <v>Nantes, FRA</v>
          </cell>
          <cell r="C171">
            <v>38077</v>
          </cell>
          <cell r="D171" t="str">
            <v>Pass</v>
          </cell>
        </row>
        <row r="172">
          <cell r="A172" t="str">
            <v>04810</v>
          </cell>
          <cell r="B172" t="str">
            <v>St. Petersburg, RUS</v>
          </cell>
          <cell r="C172">
            <v>37561</v>
          </cell>
          <cell r="D172" t="str">
            <v>Pass</v>
          </cell>
        </row>
        <row r="173">
          <cell r="A173" t="str">
            <v>04821</v>
          </cell>
          <cell r="B173" t="str">
            <v>Yokohama, JPN</v>
          </cell>
          <cell r="C173">
            <v>39981</v>
          </cell>
          <cell r="D173" t="str">
            <v>Pass</v>
          </cell>
        </row>
        <row r="174">
          <cell r="A174" t="str">
            <v>04831</v>
          </cell>
          <cell r="B174" t="str">
            <v>Palo Alto, USA</v>
          </cell>
          <cell r="C174">
            <v>37962</v>
          </cell>
          <cell r="D174" t="str">
            <v>Pass</v>
          </cell>
        </row>
        <row r="175">
          <cell r="A175" t="str">
            <v>05001</v>
          </cell>
          <cell r="B175" t="str">
            <v>Cairo EGY</v>
          </cell>
          <cell r="C175">
            <v>37598</v>
          </cell>
          <cell r="D175" t="str">
            <v>Pass</v>
          </cell>
        </row>
        <row r="176">
          <cell r="A176" t="str">
            <v>05002</v>
          </cell>
          <cell r="B176" t="str">
            <v>Nanjing, China</v>
          </cell>
          <cell r="C176">
            <v>37797</v>
          </cell>
          <cell r="D176" t="str">
            <v>Pass</v>
          </cell>
        </row>
        <row r="177">
          <cell r="A177" t="str">
            <v>05003</v>
          </cell>
          <cell r="B177" t="str">
            <v>Shanghai</v>
          </cell>
          <cell r="C177">
            <v>40510</v>
          </cell>
          <cell r="D177" t="str">
            <v>Pass</v>
          </cell>
        </row>
        <row r="178">
          <cell r="A178" t="str">
            <v>05005</v>
          </cell>
          <cell r="B178" t="str">
            <v>Nanjing, China</v>
          </cell>
          <cell r="C178">
            <v>37797</v>
          </cell>
          <cell r="D178" t="str">
            <v>Pass</v>
          </cell>
        </row>
        <row r="179">
          <cell r="A179" t="str">
            <v>05006</v>
          </cell>
          <cell r="B179" t="str">
            <v>Nanjing, China</v>
          </cell>
          <cell r="C179">
            <v>37797</v>
          </cell>
          <cell r="D179" t="str">
            <v>Pass</v>
          </cell>
        </row>
        <row r="180">
          <cell r="A180" t="str">
            <v>05008</v>
          </cell>
          <cell r="B180" t="str">
            <v>Chengdu, CHN</v>
          </cell>
          <cell r="C180">
            <v>40759</v>
          </cell>
          <cell r="D180" t="str">
            <v>Pass</v>
          </cell>
        </row>
        <row r="181">
          <cell r="A181" t="str">
            <v>05010</v>
          </cell>
          <cell r="B181" t="str">
            <v>Macau</v>
          </cell>
          <cell r="C181">
            <v>39498</v>
          </cell>
          <cell r="D181" t="str">
            <v>Pass</v>
          </cell>
        </row>
        <row r="182">
          <cell r="A182" t="str">
            <v>05012</v>
          </cell>
          <cell r="B182" t="str">
            <v>Nanjing, China</v>
          </cell>
          <cell r="C182">
            <v>37797</v>
          </cell>
          <cell r="D182" t="str">
            <v>Pass</v>
          </cell>
        </row>
        <row r="183">
          <cell r="A183" t="str">
            <v>05013</v>
          </cell>
          <cell r="B183" t="str">
            <v>Nanjing, China</v>
          </cell>
          <cell r="C183">
            <v>37797</v>
          </cell>
          <cell r="D183" t="str">
            <v>Pass</v>
          </cell>
        </row>
        <row r="184">
          <cell r="A184" t="str">
            <v>05015</v>
          </cell>
          <cell r="B184" t="str">
            <v>Zagreb, Croatia</v>
          </cell>
          <cell r="C184">
            <v>37761</v>
          </cell>
          <cell r="D184" t="str">
            <v>Pass</v>
          </cell>
        </row>
        <row r="185">
          <cell r="A185" t="str">
            <v>05016</v>
          </cell>
          <cell r="B185" t="str">
            <v>Chengdu, CHN</v>
          </cell>
          <cell r="C185">
            <v>40759</v>
          </cell>
          <cell r="D185" t="str">
            <v>Pass</v>
          </cell>
        </row>
        <row r="186">
          <cell r="A186" t="str">
            <v>05016</v>
          </cell>
          <cell r="B186" t="str">
            <v>Nanjing, China</v>
          </cell>
          <cell r="C186">
            <v>37797</v>
          </cell>
          <cell r="D186" t="str">
            <v>Pass</v>
          </cell>
        </row>
        <row r="187">
          <cell r="A187" t="str">
            <v>05017</v>
          </cell>
          <cell r="B187" t="str">
            <v>Nanjing, China</v>
          </cell>
          <cell r="C187">
            <v>37797</v>
          </cell>
          <cell r="D187" t="str">
            <v>Pass</v>
          </cell>
        </row>
        <row r="188">
          <cell r="A188" t="str">
            <v>05101</v>
          </cell>
          <cell r="B188" t="str">
            <v>Chengdu, CHN</v>
          </cell>
          <cell r="C188">
            <v>40759</v>
          </cell>
          <cell r="D188" t="str">
            <v>Pass</v>
          </cell>
        </row>
        <row r="189">
          <cell r="A189" t="str">
            <v>05301</v>
          </cell>
          <cell r="B189" t="str">
            <v>Nanjing, China</v>
          </cell>
          <cell r="C189">
            <v>37797</v>
          </cell>
          <cell r="D189" t="str">
            <v>Pass</v>
          </cell>
        </row>
        <row r="190">
          <cell r="A190" t="str">
            <v>05302</v>
          </cell>
          <cell r="B190" t="str">
            <v>Chengdu, CHN</v>
          </cell>
          <cell r="C190">
            <v>40759</v>
          </cell>
          <cell r="D190" t="str">
            <v>Pass</v>
          </cell>
        </row>
        <row r="191">
          <cell r="A191" t="str">
            <v>05302</v>
          </cell>
          <cell r="B191" t="str">
            <v>Nanjing, China</v>
          </cell>
          <cell r="C191">
            <v>37797</v>
          </cell>
          <cell r="D191" t="str">
            <v>Pass</v>
          </cell>
        </row>
        <row r="192">
          <cell r="A192" t="str">
            <v>05303</v>
          </cell>
          <cell r="B192" t="str">
            <v>Nanjing, China</v>
          </cell>
          <cell r="C192">
            <v>37797</v>
          </cell>
          <cell r="D192" t="str">
            <v>Pass</v>
          </cell>
        </row>
        <row r="193">
          <cell r="A193" t="str">
            <v>05401</v>
          </cell>
          <cell r="B193" t="str">
            <v>Nanjing, China</v>
          </cell>
          <cell r="C193">
            <v>37797</v>
          </cell>
          <cell r="D193" t="str">
            <v>Pass</v>
          </cell>
        </row>
        <row r="194">
          <cell r="A194" t="str">
            <v>05501</v>
          </cell>
          <cell r="B194" t="str">
            <v>Nanjing, China</v>
          </cell>
          <cell r="C194">
            <v>37797</v>
          </cell>
          <cell r="D194" t="str">
            <v>Pass</v>
          </cell>
        </row>
        <row r="195">
          <cell r="A195" t="str">
            <v>06003</v>
          </cell>
          <cell r="B195" t="str">
            <v>Moscow, RUS</v>
          </cell>
          <cell r="C195">
            <v>38858</v>
          </cell>
          <cell r="D195" t="str">
            <v>Pass</v>
          </cell>
        </row>
        <row r="196">
          <cell r="A196" t="str">
            <v>06010</v>
          </cell>
          <cell r="B196" t="str">
            <v>Nantes, FRA</v>
          </cell>
          <cell r="C196">
            <v>38077</v>
          </cell>
          <cell r="D196" t="str">
            <v>Pass</v>
          </cell>
        </row>
        <row r="197">
          <cell r="A197" t="str">
            <v>06014</v>
          </cell>
          <cell r="B197" t="str">
            <v>Cape Town, RSA</v>
          </cell>
          <cell r="C197">
            <v>37915</v>
          </cell>
          <cell r="D197" t="str">
            <v>Pass</v>
          </cell>
        </row>
        <row r="198">
          <cell r="A198" t="str">
            <v>06016</v>
          </cell>
          <cell r="B198" t="str">
            <v>Moscow, RUS</v>
          </cell>
          <cell r="C198">
            <v>38858</v>
          </cell>
          <cell r="D198" t="str">
            <v>Pass</v>
          </cell>
        </row>
        <row r="199">
          <cell r="A199" t="str">
            <v>06018</v>
          </cell>
          <cell r="B199" t="str">
            <v>Cape Town, RSA</v>
          </cell>
          <cell r="C199">
            <v>37915</v>
          </cell>
          <cell r="D199" t="str">
            <v>Pass</v>
          </cell>
        </row>
        <row r="200">
          <cell r="A200" t="str">
            <v>06101</v>
          </cell>
          <cell r="B200" t="str">
            <v>Guangzhou CHN</v>
          </cell>
          <cell r="C200">
            <v>38039</v>
          </cell>
          <cell r="D200" t="str">
            <v>Pass</v>
          </cell>
        </row>
        <row r="201">
          <cell r="A201" t="str">
            <v>06107</v>
          </cell>
          <cell r="B201" t="str">
            <v>Alexandria, EGY</v>
          </cell>
          <cell r="C201">
            <v>38077</v>
          </cell>
          <cell r="D201" t="str">
            <v>Pass</v>
          </cell>
        </row>
        <row r="202">
          <cell r="A202" t="str">
            <v>06108</v>
          </cell>
          <cell r="B202" t="str">
            <v>Cape Town, RSA</v>
          </cell>
          <cell r="C202">
            <v>37915</v>
          </cell>
          <cell r="D202" t="str">
            <v>Pass</v>
          </cell>
        </row>
        <row r="203">
          <cell r="A203" t="str">
            <v>06109</v>
          </cell>
          <cell r="B203" t="str">
            <v>Yokohama</v>
          </cell>
          <cell r="C203">
            <v>38468</v>
          </cell>
          <cell r="D203" t="str">
            <v>Pass</v>
          </cell>
        </row>
        <row r="204">
          <cell r="A204" t="str">
            <v>06117</v>
          </cell>
          <cell r="B204" t="str">
            <v>Rotterdam</v>
          </cell>
          <cell r="C204">
            <v>39208</v>
          </cell>
          <cell r="D204" t="str">
            <v>Pass</v>
          </cell>
        </row>
        <row r="205">
          <cell r="A205" t="str">
            <v>06122</v>
          </cell>
          <cell r="B205" t="str">
            <v>Madrid, ESP</v>
          </cell>
          <cell r="C205">
            <v>38325</v>
          </cell>
          <cell r="D205" t="str">
            <v>Pass</v>
          </cell>
        </row>
        <row r="206">
          <cell r="A206" t="str">
            <v>06127</v>
          </cell>
          <cell r="B206" t="str">
            <v>Guangzhou CHN</v>
          </cell>
          <cell r="C206">
            <v>38039</v>
          </cell>
          <cell r="D206" t="str">
            <v>Pass</v>
          </cell>
        </row>
        <row r="207">
          <cell r="A207" t="str">
            <v>06129</v>
          </cell>
          <cell r="B207" t="str">
            <v>Guangzhou CHN</v>
          </cell>
          <cell r="C207">
            <v>38039</v>
          </cell>
          <cell r="D207" t="str">
            <v>Pass</v>
          </cell>
        </row>
        <row r="208">
          <cell r="A208" t="str">
            <v>06212</v>
          </cell>
          <cell r="B208" t="str">
            <v>Dortmund GER</v>
          </cell>
          <cell r="C208">
            <v>39530</v>
          </cell>
          <cell r="D208" t="str">
            <v>Pass</v>
          </cell>
        </row>
        <row r="209">
          <cell r="A209" t="str">
            <v>06215</v>
          </cell>
          <cell r="B209" t="str">
            <v>Guangzhou CHN</v>
          </cell>
          <cell r="C209">
            <v>38039</v>
          </cell>
          <cell r="D209" t="str">
            <v>Pass</v>
          </cell>
        </row>
        <row r="210">
          <cell r="A210" t="str">
            <v>06220</v>
          </cell>
          <cell r="B210" t="str">
            <v>Cape Town, RSA</v>
          </cell>
          <cell r="C210">
            <v>37915</v>
          </cell>
          <cell r="D210" t="str">
            <v>Pass</v>
          </cell>
        </row>
        <row r="211">
          <cell r="A211" t="str">
            <v>06222</v>
          </cell>
          <cell r="B211" t="str">
            <v>Suzhou</v>
          </cell>
          <cell r="C211">
            <v>40657</v>
          </cell>
          <cell r="D211" t="str">
            <v>Pass</v>
          </cell>
        </row>
        <row r="212">
          <cell r="A212" t="str">
            <v>06222</v>
          </cell>
          <cell r="B212" t="str">
            <v>Cape Town, RSA</v>
          </cell>
          <cell r="C212">
            <v>37915</v>
          </cell>
          <cell r="D212" t="str">
            <v>Pass</v>
          </cell>
        </row>
        <row r="213">
          <cell r="A213" t="str">
            <v>06226</v>
          </cell>
          <cell r="B213" t="str">
            <v>Yokohama</v>
          </cell>
          <cell r="C213">
            <v>38468</v>
          </cell>
          <cell r="D213" t="str">
            <v>Pass</v>
          </cell>
        </row>
        <row r="214">
          <cell r="A214" t="str">
            <v>06231</v>
          </cell>
          <cell r="B214" t="str">
            <v>Guangzhou CHN</v>
          </cell>
          <cell r="C214">
            <v>38039</v>
          </cell>
          <cell r="D214" t="str">
            <v>Pass</v>
          </cell>
        </row>
        <row r="215">
          <cell r="A215" t="str">
            <v>06303</v>
          </cell>
          <cell r="B215" t="str">
            <v>Nantes, FRA</v>
          </cell>
          <cell r="C215">
            <v>38077</v>
          </cell>
          <cell r="D215" t="str">
            <v>Pass</v>
          </cell>
        </row>
        <row r="216">
          <cell r="A216" t="str">
            <v>06306</v>
          </cell>
          <cell r="B216" t="str">
            <v>Moscow, RUS</v>
          </cell>
          <cell r="C216">
            <v>38858</v>
          </cell>
          <cell r="D216" t="str">
            <v>Pass</v>
          </cell>
        </row>
        <row r="217">
          <cell r="A217" t="str">
            <v>06406</v>
          </cell>
          <cell r="B217" t="str">
            <v>Rotterdam</v>
          </cell>
          <cell r="C217">
            <v>39208</v>
          </cell>
          <cell r="D217" t="str">
            <v>Pass</v>
          </cell>
        </row>
        <row r="218">
          <cell r="A218" t="str">
            <v>06423</v>
          </cell>
          <cell r="B218" t="str">
            <v>Cape Town, RSA</v>
          </cell>
          <cell r="C218">
            <v>37915</v>
          </cell>
          <cell r="D218" t="str">
            <v>Pass</v>
          </cell>
        </row>
        <row r="219">
          <cell r="A219" t="str">
            <v>06425</v>
          </cell>
          <cell r="B219" t="str">
            <v>Cape Town, RSA</v>
          </cell>
          <cell r="C219">
            <v>37915</v>
          </cell>
          <cell r="D219" t="str">
            <v>Pass</v>
          </cell>
        </row>
        <row r="220">
          <cell r="A220" t="str">
            <v>06505</v>
          </cell>
          <cell r="B220" t="str">
            <v>Alexandria, EGY</v>
          </cell>
          <cell r="C220">
            <v>38077</v>
          </cell>
          <cell r="D220" t="str">
            <v>Pass</v>
          </cell>
        </row>
        <row r="221">
          <cell r="A221" t="str">
            <v>06513</v>
          </cell>
          <cell r="B221" t="str">
            <v>Indore, IND</v>
          </cell>
          <cell r="C221">
            <v>38421</v>
          </cell>
          <cell r="D221" t="str">
            <v>Pass</v>
          </cell>
        </row>
        <row r="222">
          <cell r="A222" t="str">
            <v>06523</v>
          </cell>
          <cell r="B222" t="str">
            <v>Las Vegas, USA</v>
          </cell>
          <cell r="C222">
            <v>38171</v>
          </cell>
          <cell r="D222" t="str">
            <v>Pass</v>
          </cell>
        </row>
        <row r="223">
          <cell r="A223" t="str">
            <v>06607</v>
          </cell>
          <cell r="B223" t="str">
            <v>Cairo, EGY</v>
          </cell>
          <cell r="C223">
            <v>39767</v>
          </cell>
          <cell r="D223" t="str">
            <v>Pass</v>
          </cell>
        </row>
        <row r="224">
          <cell r="A224" t="str">
            <v>06608</v>
          </cell>
          <cell r="B224" t="str">
            <v>Alexandria, EGY</v>
          </cell>
          <cell r="C224">
            <v>38077</v>
          </cell>
          <cell r="D224" t="str">
            <v>Pass</v>
          </cell>
        </row>
        <row r="225">
          <cell r="A225" t="str">
            <v>06609</v>
          </cell>
          <cell r="B225" t="str">
            <v>Nantes, FRA</v>
          </cell>
          <cell r="C225">
            <v>38077</v>
          </cell>
          <cell r="D225" t="str">
            <v>Pass</v>
          </cell>
        </row>
        <row r="226">
          <cell r="A226" t="str">
            <v>06622</v>
          </cell>
          <cell r="B226" t="str">
            <v>Macau</v>
          </cell>
          <cell r="C226">
            <v>39498</v>
          </cell>
          <cell r="D226" t="str">
            <v>Pass</v>
          </cell>
        </row>
        <row r="227">
          <cell r="A227" t="str">
            <v>06627</v>
          </cell>
          <cell r="B227" t="str">
            <v>Singapore</v>
          </cell>
          <cell r="C227">
            <v>38523</v>
          </cell>
          <cell r="D227" t="str">
            <v>Pass</v>
          </cell>
        </row>
        <row r="228">
          <cell r="A228" t="str">
            <v>06628</v>
          </cell>
          <cell r="B228" t="str">
            <v>Singapore</v>
          </cell>
          <cell r="C228">
            <v>38523</v>
          </cell>
          <cell r="D228" t="str">
            <v>Pass</v>
          </cell>
        </row>
        <row r="229">
          <cell r="A229" t="str">
            <v>06633</v>
          </cell>
          <cell r="B229" t="str">
            <v>Guangzhou CHN</v>
          </cell>
          <cell r="C229">
            <v>38039</v>
          </cell>
          <cell r="D229" t="str">
            <v>Pass</v>
          </cell>
        </row>
        <row r="230">
          <cell r="A230" t="str">
            <v>06651</v>
          </cell>
          <cell r="B230" t="str">
            <v>Madrid, ESP</v>
          </cell>
          <cell r="C230">
            <v>38325</v>
          </cell>
          <cell r="D230" t="str">
            <v>Pass</v>
          </cell>
        </row>
        <row r="231">
          <cell r="A231" t="str">
            <v>06703</v>
          </cell>
          <cell r="B231" t="str">
            <v>Cartagena, COL</v>
          </cell>
          <cell r="C231">
            <v>38693</v>
          </cell>
          <cell r="D231" t="str">
            <v>Pass</v>
          </cell>
        </row>
        <row r="232">
          <cell r="A232" t="str">
            <v>06710</v>
          </cell>
          <cell r="B232" t="str">
            <v>Nantes, FRA</v>
          </cell>
          <cell r="C232">
            <v>38077</v>
          </cell>
          <cell r="D232" t="str">
            <v>Pass</v>
          </cell>
        </row>
        <row r="233">
          <cell r="A233" t="str">
            <v>06807</v>
          </cell>
          <cell r="B233" t="str">
            <v>Alexandria, EGY</v>
          </cell>
          <cell r="C233">
            <v>38077</v>
          </cell>
          <cell r="D233" t="str">
            <v>Pass</v>
          </cell>
        </row>
        <row r="234">
          <cell r="A234" t="str">
            <v>06808</v>
          </cell>
          <cell r="B234" t="str">
            <v>Nantes, FRA</v>
          </cell>
          <cell r="C234">
            <v>38077</v>
          </cell>
          <cell r="D234" t="str">
            <v>Pass</v>
          </cell>
        </row>
        <row r="235">
          <cell r="A235" t="str">
            <v>06907</v>
          </cell>
          <cell r="B235" t="str">
            <v>Alexandria, EGY</v>
          </cell>
          <cell r="C235">
            <v>38077</v>
          </cell>
          <cell r="D235" t="str">
            <v>Pass</v>
          </cell>
        </row>
        <row r="236">
          <cell r="A236" t="str">
            <v>06913</v>
          </cell>
          <cell r="B236" t="str">
            <v>Kobe, JPN</v>
          </cell>
          <cell r="C236">
            <v>38897</v>
          </cell>
          <cell r="D236" t="str">
            <v>Pass</v>
          </cell>
        </row>
        <row r="237">
          <cell r="A237" t="str">
            <v>07135</v>
          </cell>
          <cell r="B237" t="str">
            <v>Rotterdam</v>
          </cell>
          <cell r="C237">
            <v>39208</v>
          </cell>
          <cell r="D237" t="str">
            <v>Pass</v>
          </cell>
        </row>
        <row r="238">
          <cell r="A238" t="str">
            <v>07137</v>
          </cell>
          <cell r="B238" t="str">
            <v>Cartagena, COL</v>
          </cell>
          <cell r="C238">
            <v>38693</v>
          </cell>
          <cell r="D238" t="str">
            <v>Pass</v>
          </cell>
        </row>
        <row r="239">
          <cell r="A239" t="str">
            <v>07146</v>
          </cell>
          <cell r="B239" t="str">
            <v>Cartagena, COL</v>
          </cell>
          <cell r="C239">
            <v>38693</v>
          </cell>
          <cell r="D239" t="str">
            <v>Pass</v>
          </cell>
        </row>
        <row r="240">
          <cell r="A240" t="str">
            <v>08016</v>
          </cell>
          <cell r="B240" t="str">
            <v>Ekaterinburg, RUS</v>
          </cell>
          <cell r="C240">
            <v>40809</v>
          </cell>
          <cell r="D240" t="str">
            <v>Pass</v>
          </cell>
        </row>
        <row r="241">
          <cell r="A241" t="str">
            <v>08018</v>
          </cell>
          <cell r="B241" t="str">
            <v>Santo Domingo</v>
          </cell>
          <cell r="C241">
            <v>40267</v>
          </cell>
          <cell r="D241" t="str">
            <v>Pass</v>
          </cell>
        </row>
        <row r="242">
          <cell r="A242" t="str">
            <v>08022</v>
          </cell>
          <cell r="B242" t="str">
            <v>Rotterdam</v>
          </cell>
          <cell r="C242">
            <v>39208</v>
          </cell>
          <cell r="D242" t="str">
            <v>Pass</v>
          </cell>
        </row>
        <row r="243">
          <cell r="A243" t="str">
            <v>08023</v>
          </cell>
          <cell r="B243" t="str">
            <v>Paris, FRA</v>
          </cell>
          <cell r="C243">
            <v>39944</v>
          </cell>
          <cell r="D243" t="str">
            <v>Pass</v>
          </cell>
        </row>
        <row r="244">
          <cell r="A244" t="str">
            <v>08103</v>
          </cell>
          <cell r="B244" t="str">
            <v>Wels, AUT</v>
          </cell>
          <cell r="C244">
            <v>40786</v>
          </cell>
          <cell r="D244" t="str">
            <v>Pass</v>
          </cell>
        </row>
        <row r="245">
          <cell r="A245" t="str">
            <v>08104</v>
          </cell>
          <cell r="B245" t="str">
            <v>Moscow, RUS</v>
          </cell>
          <cell r="C245">
            <v>38858</v>
          </cell>
          <cell r="D245" t="str">
            <v>Pass</v>
          </cell>
        </row>
        <row r="246">
          <cell r="A246" t="str">
            <v>08115</v>
          </cell>
          <cell r="B246" t="str">
            <v>Moscow, RUS</v>
          </cell>
          <cell r="C246">
            <v>38858</v>
          </cell>
          <cell r="D246" t="str">
            <v>Pass</v>
          </cell>
        </row>
        <row r="247">
          <cell r="A247" t="str">
            <v>08126</v>
          </cell>
          <cell r="B247" t="str">
            <v>Santo Domingo</v>
          </cell>
          <cell r="C247">
            <v>40267</v>
          </cell>
          <cell r="D247" t="str">
            <v>Pass</v>
          </cell>
        </row>
        <row r="248">
          <cell r="A248" t="str">
            <v>08204</v>
          </cell>
          <cell r="B248" t="str">
            <v>Dortmund GER</v>
          </cell>
          <cell r="C248">
            <v>39530</v>
          </cell>
          <cell r="D248" t="str">
            <v>Pass</v>
          </cell>
        </row>
        <row r="249">
          <cell r="A249" t="str">
            <v>08229</v>
          </cell>
          <cell r="B249" t="str">
            <v>Buenos Aires</v>
          </cell>
          <cell r="C249">
            <v>40421</v>
          </cell>
          <cell r="D249" t="str">
            <v>Pass</v>
          </cell>
        </row>
        <row r="250">
          <cell r="A250" t="str">
            <v>08307</v>
          </cell>
          <cell r="B250" t="str">
            <v>Rotterdam</v>
          </cell>
          <cell r="C250">
            <v>39208</v>
          </cell>
          <cell r="D250" t="str">
            <v>Pass</v>
          </cell>
        </row>
        <row r="251">
          <cell r="A251" t="str">
            <v>08310</v>
          </cell>
          <cell r="B251" t="str">
            <v>Rotterdam</v>
          </cell>
          <cell r="C251">
            <v>39208</v>
          </cell>
          <cell r="D251" t="str">
            <v>Pass</v>
          </cell>
        </row>
        <row r="252">
          <cell r="A252" t="str">
            <v>08311</v>
          </cell>
          <cell r="B252" t="str">
            <v>Hyderabad,IND</v>
          </cell>
          <cell r="C252">
            <v>39789</v>
          </cell>
          <cell r="D252" t="str">
            <v>Pass</v>
          </cell>
        </row>
        <row r="253">
          <cell r="A253" t="str">
            <v>08313</v>
          </cell>
          <cell r="B253" t="str">
            <v>Kobe, JPN</v>
          </cell>
          <cell r="C253">
            <v>38897</v>
          </cell>
          <cell r="D253" t="str">
            <v>Pass</v>
          </cell>
        </row>
        <row r="254">
          <cell r="A254" t="str">
            <v>08316</v>
          </cell>
          <cell r="B254" t="str">
            <v>Bratislava, SVK</v>
          </cell>
          <cell r="C254">
            <v>39053</v>
          </cell>
          <cell r="D254" t="str">
            <v>Pass</v>
          </cell>
        </row>
        <row r="255">
          <cell r="A255" t="str">
            <v>08405</v>
          </cell>
          <cell r="B255" t="str">
            <v>Cameroon</v>
          </cell>
          <cell r="C255">
            <v>39041</v>
          </cell>
          <cell r="D255" t="str">
            <v>Pass</v>
          </cell>
        </row>
        <row r="256">
          <cell r="A256" t="str">
            <v>08501</v>
          </cell>
          <cell r="B256" t="str">
            <v>Dortmund GER</v>
          </cell>
          <cell r="C256">
            <v>39530</v>
          </cell>
          <cell r="D256" t="str">
            <v>Pass</v>
          </cell>
        </row>
        <row r="257">
          <cell r="A257" t="str">
            <v>08505</v>
          </cell>
          <cell r="B257" t="str">
            <v>Grand Rapids, USA</v>
          </cell>
          <cell r="C257">
            <v>39628</v>
          </cell>
          <cell r="D257" t="str">
            <v>Pass</v>
          </cell>
        </row>
        <row r="258">
          <cell r="A258" t="str">
            <v>08511</v>
          </cell>
          <cell r="B258" t="str">
            <v>Rotterdam</v>
          </cell>
          <cell r="C258">
            <v>39208</v>
          </cell>
          <cell r="D258" t="str">
            <v>Pass</v>
          </cell>
        </row>
        <row r="259">
          <cell r="A259" t="str">
            <v>08521</v>
          </cell>
          <cell r="B259" t="str">
            <v>Delhi, IND</v>
          </cell>
          <cell r="C259">
            <v>38883</v>
          </cell>
          <cell r="D259" t="str">
            <v>Pass</v>
          </cell>
        </row>
        <row r="260">
          <cell r="A260" t="str">
            <v>08525</v>
          </cell>
          <cell r="B260" t="str">
            <v>Delhi, IND</v>
          </cell>
          <cell r="C260">
            <v>38883</v>
          </cell>
          <cell r="D260" t="str">
            <v>Pass</v>
          </cell>
        </row>
        <row r="261">
          <cell r="A261" t="str">
            <v>08609</v>
          </cell>
          <cell r="B261" t="str">
            <v>Rotterdam</v>
          </cell>
          <cell r="C261">
            <v>39208</v>
          </cell>
          <cell r="D261" t="str">
            <v>Pass</v>
          </cell>
        </row>
        <row r="262">
          <cell r="A262" t="str">
            <v>08628</v>
          </cell>
          <cell r="B262" t="str">
            <v>Rotterdam</v>
          </cell>
          <cell r="C262">
            <v>39208</v>
          </cell>
          <cell r="D262" t="str">
            <v>Pass</v>
          </cell>
        </row>
        <row r="263">
          <cell r="A263" t="str">
            <v>08632</v>
          </cell>
          <cell r="B263" t="str">
            <v>Buenos Aires</v>
          </cell>
          <cell r="C263">
            <v>40421</v>
          </cell>
          <cell r="D263" t="str">
            <v>Pass</v>
          </cell>
        </row>
        <row r="264">
          <cell r="A264" t="str">
            <v>08704</v>
          </cell>
          <cell r="B264" t="str">
            <v>Suzhou</v>
          </cell>
          <cell r="C264">
            <v>40657</v>
          </cell>
          <cell r="D264" t="str">
            <v>Pass</v>
          </cell>
        </row>
        <row r="265">
          <cell r="A265" t="str">
            <v>08713</v>
          </cell>
          <cell r="B265" t="str">
            <v>Dehadrun, India</v>
          </cell>
          <cell r="C265">
            <v>39351</v>
          </cell>
          <cell r="D265" t="str">
            <v>Pass</v>
          </cell>
        </row>
        <row r="266">
          <cell r="A266" t="str">
            <v>08736</v>
          </cell>
          <cell r="B266" t="str">
            <v>Rabat, Morocco</v>
          </cell>
          <cell r="C266">
            <v>40146</v>
          </cell>
          <cell r="D266" t="str">
            <v>Pass</v>
          </cell>
        </row>
        <row r="267">
          <cell r="A267" t="str">
            <v>08805</v>
          </cell>
          <cell r="B267" t="str">
            <v>Paris, FRA</v>
          </cell>
          <cell r="C267">
            <v>39944</v>
          </cell>
          <cell r="D267" t="str">
            <v>Pass</v>
          </cell>
        </row>
        <row r="268">
          <cell r="A268" t="str">
            <v>08809</v>
          </cell>
          <cell r="B268" t="str">
            <v>Pohang, KOR</v>
          </cell>
          <cell r="C268">
            <v>38923</v>
          </cell>
          <cell r="D268" t="str">
            <v>Pass</v>
          </cell>
        </row>
        <row r="269">
          <cell r="A269" t="str">
            <v>08810</v>
          </cell>
          <cell r="B269" t="str">
            <v>Rotterdam</v>
          </cell>
          <cell r="C269">
            <v>39208</v>
          </cell>
          <cell r="D269" t="str">
            <v>Pass</v>
          </cell>
        </row>
        <row r="270">
          <cell r="A270" t="str">
            <v>08909</v>
          </cell>
          <cell r="B270" t="str">
            <v>Cairo, EGY</v>
          </cell>
          <cell r="C270">
            <v>39767</v>
          </cell>
          <cell r="D270" t="str">
            <v>Pass</v>
          </cell>
        </row>
        <row r="271">
          <cell r="A271" t="str">
            <v>10002</v>
          </cell>
          <cell r="B271" t="str">
            <v>Dortmund GER</v>
          </cell>
          <cell r="C271">
            <v>39530</v>
          </cell>
          <cell r="D271" t="str">
            <v>Pass</v>
          </cell>
        </row>
        <row r="272">
          <cell r="A272" t="str">
            <v>10003</v>
          </cell>
          <cell r="B272" t="str">
            <v>Hyderabad,IND</v>
          </cell>
          <cell r="C272">
            <v>39789</v>
          </cell>
          <cell r="D272" t="str">
            <v>Pass</v>
          </cell>
        </row>
        <row r="273">
          <cell r="A273" t="str">
            <v>10013</v>
          </cell>
          <cell r="B273" t="str">
            <v>Cairo, EGY</v>
          </cell>
          <cell r="C273">
            <v>39767</v>
          </cell>
          <cell r="D273" t="str">
            <v>Pass</v>
          </cell>
        </row>
        <row r="274">
          <cell r="A274" t="str">
            <v>10016</v>
          </cell>
          <cell r="B274" t="str">
            <v>Lagos, NGR</v>
          </cell>
          <cell r="C274">
            <v>40350</v>
          </cell>
          <cell r="D274" t="str">
            <v>Pass</v>
          </cell>
        </row>
        <row r="275">
          <cell r="A275" t="str">
            <v>10031</v>
          </cell>
          <cell r="B275" t="str">
            <v>Tokyo</v>
          </cell>
          <cell r="C275">
            <v>40294</v>
          </cell>
          <cell r="D275" t="str">
            <v>Pass</v>
          </cell>
        </row>
        <row r="276">
          <cell r="A276" t="str">
            <v>10033</v>
          </cell>
          <cell r="B276" t="str">
            <v>Rabat, Morocco</v>
          </cell>
          <cell r="C276">
            <v>40146</v>
          </cell>
          <cell r="D276" t="str">
            <v>Pass</v>
          </cell>
        </row>
        <row r="277">
          <cell r="A277" t="str">
            <v>10035</v>
          </cell>
          <cell r="B277" t="str">
            <v>Ekaterinburg, RUS</v>
          </cell>
          <cell r="C277">
            <v>40809</v>
          </cell>
          <cell r="D277" t="str">
            <v>Pass</v>
          </cell>
        </row>
        <row r="278">
          <cell r="A278" t="str">
            <v>10039</v>
          </cell>
          <cell r="B278" t="str">
            <v>Ekaterinburg, RUS</v>
          </cell>
          <cell r="C278">
            <v>40809</v>
          </cell>
          <cell r="D278" t="str">
            <v>Pass</v>
          </cell>
        </row>
        <row r="279">
          <cell r="A279" t="str">
            <v>10042</v>
          </cell>
          <cell r="B279" t="str">
            <v>Hyderabad,IND</v>
          </cell>
          <cell r="C279">
            <v>39789</v>
          </cell>
          <cell r="D279" t="str">
            <v>Pass</v>
          </cell>
        </row>
        <row r="280">
          <cell r="A280" t="str">
            <v>10043</v>
          </cell>
          <cell r="B280" t="str">
            <v>Ekaterinburg, RUS</v>
          </cell>
          <cell r="C280">
            <v>40809</v>
          </cell>
          <cell r="D280" t="str">
            <v>Pass</v>
          </cell>
        </row>
        <row r="281">
          <cell r="A281" t="str">
            <v>10045</v>
          </cell>
          <cell r="B281" t="str">
            <v>Bejing</v>
          </cell>
          <cell r="C281">
            <v>40427</v>
          </cell>
          <cell r="D281" t="str">
            <v>Pass</v>
          </cell>
        </row>
        <row r="282">
          <cell r="A282" t="str">
            <v>10047</v>
          </cell>
          <cell r="B282" t="str">
            <v>Grand Rapids, USA</v>
          </cell>
          <cell r="C282">
            <v>39628</v>
          </cell>
          <cell r="D282" t="str">
            <v>Pass</v>
          </cell>
        </row>
        <row r="283">
          <cell r="A283" t="str">
            <v>10048</v>
          </cell>
          <cell r="B283" t="str">
            <v>Grand Rapids, USA</v>
          </cell>
          <cell r="C283">
            <v>39628</v>
          </cell>
          <cell r="D283" t="str">
            <v>Pass</v>
          </cell>
        </row>
        <row r="284">
          <cell r="A284" t="str">
            <v>10049</v>
          </cell>
          <cell r="B284" t="str">
            <v>Suzhou</v>
          </cell>
          <cell r="C284">
            <v>40657</v>
          </cell>
          <cell r="D284" t="str">
            <v>Pass</v>
          </cell>
        </row>
        <row r="285">
          <cell r="A285" t="str">
            <v>10050</v>
          </cell>
          <cell r="B285" t="str">
            <v>Suzhou</v>
          </cell>
          <cell r="C285">
            <v>40657</v>
          </cell>
          <cell r="D285" t="str">
            <v>Pass</v>
          </cell>
        </row>
        <row r="286">
          <cell r="A286" t="str">
            <v>10051</v>
          </cell>
          <cell r="B286" t="str">
            <v>Shanghai</v>
          </cell>
          <cell r="C286">
            <v>40510</v>
          </cell>
          <cell r="D286" t="str">
            <v>Pass</v>
          </cell>
        </row>
        <row r="287">
          <cell r="A287" t="str">
            <v>10052</v>
          </cell>
          <cell r="B287" t="str">
            <v>Shanghai</v>
          </cell>
          <cell r="C287">
            <v>40510</v>
          </cell>
          <cell r="D287" t="str">
            <v>Pass</v>
          </cell>
        </row>
        <row r="288">
          <cell r="A288" t="str">
            <v>10055</v>
          </cell>
          <cell r="B288" t="str">
            <v>Bejing</v>
          </cell>
          <cell r="C288">
            <v>40427</v>
          </cell>
          <cell r="D288" t="str">
            <v>Pass</v>
          </cell>
        </row>
        <row r="289">
          <cell r="A289" t="str">
            <v>10056</v>
          </cell>
          <cell r="B289" t="str">
            <v>Shanghai</v>
          </cell>
          <cell r="C289">
            <v>40510</v>
          </cell>
          <cell r="D289" t="str">
            <v>Pass</v>
          </cell>
        </row>
        <row r="290">
          <cell r="A290" t="str">
            <v>10106</v>
          </cell>
          <cell r="B290" t="str">
            <v>Hyderabad,IND</v>
          </cell>
          <cell r="C290">
            <v>39789</v>
          </cell>
          <cell r="D290" t="str">
            <v>Pass</v>
          </cell>
        </row>
        <row r="291">
          <cell r="A291" t="str">
            <v>10112</v>
          </cell>
          <cell r="B291" t="str">
            <v>Cairo, EGY</v>
          </cell>
          <cell r="C291">
            <v>39767</v>
          </cell>
          <cell r="D291" t="str">
            <v>Pass</v>
          </cell>
        </row>
        <row r="292">
          <cell r="A292" t="str">
            <v>10115</v>
          </cell>
          <cell r="B292" t="str">
            <v>Paris, FRA</v>
          </cell>
          <cell r="C292">
            <v>39944</v>
          </cell>
          <cell r="D292" t="str">
            <v>Pass</v>
          </cell>
        </row>
        <row r="293">
          <cell r="A293" t="str">
            <v>10116</v>
          </cell>
          <cell r="B293" t="str">
            <v>Dortmund GER</v>
          </cell>
          <cell r="C293">
            <v>39530</v>
          </cell>
          <cell r="D293" t="str">
            <v>Pass</v>
          </cell>
        </row>
        <row r="294">
          <cell r="A294" t="str">
            <v>10122</v>
          </cell>
          <cell r="B294" t="str">
            <v>Paris, FRA</v>
          </cell>
          <cell r="C294">
            <v>39944</v>
          </cell>
          <cell r="D294" t="str">
            <v>Pass</v>
          </cell>
        </row>
        <row r="295">
          <cell r="A295" t="str">
            <v>10152</v>
          </cell>
          <cell r="B295" t="str">
            <v>Yokohama, JPN</v>
          </cell>
          <cell r="C295">
            <v>39981</v>
          </cell>
          <cell r="D295" t="str">
            <v>Pass</v>
          </cell>
        </row>
        <row r="296">
          <cell r="A296" t="str">
            <v>10164</v>
          </cell>
          <cell r="B296" t="str">
            <v>Suzhou</v>
          </cell>
          <cell r="C296">
            <v>40657</v>
          </cell>
          <cell r="D296" t="str">
            <v>Pass</v>
          </cell>
        </row>
        <row r="297">
          <cell r="A297" t="str">
            <v>10166</v>
          </cell>
          <cell r="B297" t="str">
            <v>Chengdu, CHN</v>
          </cell>
          <cell r="C297">
            <v>40759</v>
          </cell>
          <cell r="D297" t="str">
            <v>Pass</v>
          </cell>
        </row>
        <row r="298">
          <cell r="A298" t="str">
            <v>10166</v>
          </cell>
          <cell r="B298" t="str">
            <v>Manama, Bahrain</v>
          </cell>
          <cell r="C298">
            <v>39397</v>
          </cell>
          <cell r="D298" t="str">
            <v>Pass</v>
          </cell>
        </row>
        <row r="299">
          <cell r="A299" t="str">
            <v>10167</v>
          </cell>
          <cell r="B299" t="str">
            <v>Suzhou</v>
          </cell>
          <cell r="C299">
            <v>40657</v>
          </cell>
          <cell r="D299" t="str">
            <v>Pass</v>
          </cell>
        </row>
        <row r="300">
          <cell r="A300" t="str">
            <v>10168</v>
          </cell>
          <cell r="B300" t="str">
            <v>Suzhou</v>
          </cell>
          <cell r="C300">
            <v>40657</v>
          </cell>
          <cell r="D300" t="str">
            <v>Pass</v>
          </cell>
        </row>
        <row r="301">
          <cell r="A301" t="str">
            <v>10169</v>
          </cell>
          <cell r="B301" t="str">
            <v>Shanghai</v>
          </cell>
          <cell r="C301">
            <v>40510</v>
          </cell>
          <cell r="D301" t="str">
            <v>Pass</v>
          </cell>
        </row>
        <row r="302">
          <cell r="A302" t="str">
            <v>10171</v>
          </cell>
          <cell r="B302" t="str">
            <v>Shanghai</v>
          </cell>
          <cell r="C302">
            <v>40510</v>
          </cell>
          <cell r="D302" t="str">
            <v>Pass</v>
          </cell>
        </row>
        <row r="303">
          <cell r="A303" t="str">
            <v>10172</v>
          </cell>
          <cell r="B303" t="str">
            <v>Amman, JOR</v>
          </cell>
          <cell r="C303">
            <v>40838</v>
          </cell>
          <cell r="D303" t="str">
            <v>Pass</v>
          </cell>
        </row>
        <row r="304">
          <cell r="A304" t="str">
            <v>10205</v>
          </cell>
          <cell r="B304" t="str">
            <v>Yokohama, JPN</v>
          </cell>
          <cell r="C304">
            <v>39981</v>
          </cell>
          <cell r="D304" t="str">
            <v>Pass</v>
          </cell>
        </row>
        <row r="305">
          <cell r="A305" t="str">
            <v>10206</v>
          </cell>
          <cell r="B305" t="str">
            <v>Dortmund GER</v>
          </cell>
          <cell r="C305">
            <v>39530</v>
          </cell>
          <cell r="D305" t="str">
            <v>Pass</v>
          </cell>
        </row>
        <row r="306">
          <cell r="A306" t="str">
            <v>10207</v>
          </cell>
          <cell r="B306" t="str">
            <v>Rabat, Morocco</v>
          </cell>
          <cell r="C306">
            <v>40146</v>
          </cell>
          <cell r="D306" t="str">
            <v>Pass</v>
          </cell>
        </row>
        <row r="307">
          <cell r="A307" t="str">
            <v>10240</v>
          </cell>
          <cell r="B307" t="str">
            <v>Dortmund GER</v>
          </cell>
          <cell r="C307">
            <v>39530</v>
          </cell>
          <cell r="D307" t="str">
            <v>Pass</v>
          </cell>
        </row>
        <row r="308">
          <cell r="A308" t="str">
            <v>10241</v>
          </cell>
          <cell r="B308" t="str">
            <v>Paris, FRA</v>
          </cell>
          <cell r="C308">
            <v>39944</v>
          </cell>
          <cell r="D308" t="str">
            <v>Pass</v>
          </cell>
        </row>
        <row r="309">
          <cell r="A309" t="str">
            <v>10311</v>
          </cell>
          <cell r="B309" t="str">
            <v>Dortmund GER</v>
          </cell>
          <cell r="C309">
            <v>39530</v>
          </cell>
          <cell r="D309" t="str">
            <v>Pass</v>
          </cell>
        </row>
        <row r="310">
          <cell r="A310" t="str">
            <v>10332</v>
          </cell>
          <cell r="B310" t="str">
            <v>Busan, KOR</v>
          </cell>
          <cell r="C310">
            <v>39992</v>
          </cell>
          <cell r="D310" t="str">
            <v>Pass</v>
          </cell>
        </row>
        <row r="311">
          <cell r="A311" t="str">
            <v>10333</v>
          </cell>
          <cell r="B311" t="str">
            <v>Shanghai</v>
          </cell>
          <cell r="C311">
            <v>40510</v>
          </cell>
          <cell r="D311" t="str">
            <v>Pass</v>
          </cell>
        </row>
        <row r="312">
          <cell r="A312" t="str">
            <v>10334</v>
          </cell>
          <cell r="B312" t="str">
            <v>Yokohama, JPN</v>
          </cell>
          <cell r="C312">
            <v>39981</v>
          </cell>
          <cell r="D312" t="str">
            <v>Pass</v>
          </cell>
        </row>
        <row r="313">
          <cell r="A313" t="str">
            <v>10338</v>
          </cell>
          <cell r="B313" t="str">
            <v>Shanghai</v>
          </cell>
          <cell r="C313">
            <v>40510</v>
          </cell>
          <cell r="D313" t="str">
            <v>Pass</v>
          </cell>
        </row>
        <row r="314">
          <cell r="A314" t="str">
            <v>10344</v>
          </cell>
          <cell r="B314" t="str">
            <v>Grand Rapids, USA</v>
          </cell>
          <cell r="C314">
            <v>39628</v>
          </cell>
          <cell r="D314" t="str">
            <v>Pass</v>
          </cell>
        </row>
        <row r="315">
          <cell r="A315" t="str">
            <v>10346</v>
          </cell>
          <cell r="B315" t="str">
            <v>Shanghai</v>
          </cell>
          <cell r="C315">
            <v>40510</v>
          </cell>
          <cell r="D315" t="str">
            <v>Pass</v>
          </cell>
        </row>
        <row r="316">
          <cell r="A316" t="str">
            <v>10410</v>
          </cell>
          <cell r="B316" t="str">
            <v>Lignano,ITA</v>
          </cell>
          <cell r="C316">
            <v>40083</v>
          </cell>
          <cell r="D316" t="str">
            <v>Pass</v>
          </cell>
        </row>
        <row r="317">
          <cell r="A317" t="str">
            <v>10429</v>
          </cell>
          <cell r="B317" t="str">
            <v>Doha, QAT</v>
          </cell>
          <cell r="C317">
            <v>39862</v>
          </cell>
          <cell r="D317" t="str">
            <v>Pass</v>
          </cell>
        </row>
        <row r="318">
          <cell r="A318" t="str">
            <v>10517</v>
          </cell>
          <cell r="B318" t="str">
            <v>Bejing</v>
          </cell>
          <cell r="C318">
            <v>40427</v>
          </cell>
          <cell r="D318" t="str">
            <v>Pass</v>
          </cell>
        </row>
        <row r="319">
          <cell r="A319" t="str">
            <v>10527</v>
          </cell>
          <cell r="B319" t="str">
            <v>Pattaya, THA</v>
          </cell>
          <cell r="C319">
            <v>40810</v>
          </cell>
          <cell r="D319" t="str">
            <v>Pass</v>
          </cell>
        </row>
        <row r="320">
          <cell r="A320" t="str">
            <v>10621</v>
          </cell>
          <cell r="B320" t="str">
            <v>Hyderabad,IND</v>
          </cell>
          <cell r="C320">
            <v>39789</v>
          </cell>
          <cell r="D320" t="str">
            <v>Pass</v>
          </cell>
        </row>
        <row r="321">
          <cell r="A321" t="str">
            <v>10626</v>
          </cell>
          <cell r="B321" t="str">
            <v>Yokohama, JPN</v>
          </cell>
          <cell r="C321">
            <v>39981</v>
          </cell>
          <cell r="D321" t="str">
            <v>Pass</v>
          </cell>
        </row>
        <row r="322">
          <cell r="A322" t="str">
            <v>10627</v>
          </cell>
          <cell r="B322" t="str">
            <v>Pattaya, THA</v>
          </cell>
          <cell r="C322">
            <v>40810</v>
          </cell>
          <cell r="D322" t="str">
            <v>Pass</v>
          </cell>
        </row>
        <row r="323">
          <cell r="A323" t="str">
            <v>10752</v>
          </cell>
          <cell r="B323" t="str">
            <v>Santo Domingo</v>
          </cell>
          <cell r="C323">
            <v>40267</v>
          </cell>
          <cell r="D323" t="str">
            <v>Pass</v>
          </cell>
        </row>
        <row r="324">
          <cell r="A324" t="str">
            <v>10907</v>
          </cell>
          <cell r="B324" t="str">
            <v>Cairo, EGY</v>
          </cell>
          <cell r="C324">
            <v>39767</v>
          </cell>
          <cell r="D324" t="str">
            <v>Pass</v>
          </cell>
        </row>
        <row r="325">
          <cell r="A325" t="str">
            <v>10910</v>
          </cell>
          <cell r="B325" t="str">
            <v>Suzhou</v>
          </cell>
          <cell r="C325">
            <v>40657</v>
          </cell>
          <cell r="D325" t="str">
            <v>Pass</v>
          </cell>
        </row>
        <row r="326">
          <cell r="A326" t="str">
            <v>12001</v>
          </cell>
          <cell r="B326" t="str">
            <v>Bejing</v>
          </cell>
          <cell r="C326">
            <v>40427</v>
          </cell>
          <cell r="D326" t="str">
            <v>Pass</v>
          </cell>
        </row>
        <row r="327">
          <cell r="A327" t="str">
            <v>12008</v>
          </cell>
          <cell r="B327" t="str">
            <v>Tokyo</v>
          </cell>
          <cell r="C327">
            <v>40294</v>
          </cell>
          <cell r="D327" t="str">
            <v>Pass</v>
          </cell>
        </row>
        <row r="328">
          <cell r="A328" t="str">
            <v>12009</v>
          </cell>
          <cell r="B328" t="str">
            <v>Suzhou</v>
          </cell>
          <cell r="C328">
            <v>40657</v>
          </cell>
          <cell r="D328" t="str">
            <v>Pass</v>
          </cell>
        </row>
        <row r="329">
          <cell r="A329" t="str">
            <v>12014</v>
          </cell>
          <cell r="B329" t="str">
            <v>Shanghai</v>
          </cell>
          <cell r="C329">
            <v>40510</v>
          </cell>
          <cell r="D329" t="str">
            <v>Pass</v>
          </cell>
        </row>
        <row r="330">
          <cell r="A330" t="str">
            <v>12017</v>
          </cell>
          <cell r="B330" t="str">
            <v>Bejing</v>
          </cell>
          <cell r="C330">
            <v>40427</v>
          </cell>
          <cell r="D330" t="str">
            <v>Pass</v>
          </cell>
        </row>
        <row r="331">
          <cell r="A331" t="str">
            <v>12030</v>
          </cell>
          <cell r="B331" t="str">
            <v>Ekaterinburg, RUS</v>
          </cell>
          <cell r="C331">
            <v>40809</v>
          </cell>
          <cell r="D331" t="str">
            <v>Pass</v>
          </cell>
        </row>
        <row r="332">
          <cell r="A332" t="str">
            <v>12103</v>
          </cell>
          <cell r="B332" t="str">
            <v>Tokyo</v>
          </cell>
          <cell r="C332">
            <v>40294</v>
          </cell>
          <cell r="D332" t="str">
            <v>Pass</v>
          </cell>
        </row>
        <row r="333">
          <cell r="A333" t="str">
            <v>12119</v>
          </cell>
          <cell r="B333" t="str">
            <v>Ekaterinburg, RUS</v>
          </cell>
          <cell r="C333">
            <v>40809</v>
          </cell>
          <cell r="D333" t="str">
            <v>Pass</v>
          </cell>
        </row>
        <row r="334">
          <cell r="A334" t="str">
            <v>12201</v>
          </cell>
          <cell r="B334" t="str">
            <v>Buenos Aires</v>
          </cell>
          <cell r="C334">
            <v>40421</v>
          </cell>
          <cell r="D334" t="str">
            <v>Pass</v>
          </cell>
        </row>
        <row r="335">
          <cell r="A335" t="str">
            <v>12221</v>
          </cell>
          <cell r="B335" t="str">
            <v>Ekaterinburg, RUS</v>
          </cell>
          <cell r="C335">
            <v>40809</v>
          </cell>
          <cell r="D335" t="str">
            <v>Pass</v>
          </cell>
        </row>
        <row r="336">
          <cell r="A336" t="str">
            <v>12222</v>
          </cell>
          <cell r="B336" t="str">
            <v>Shanghai</v>
          </cell>
          <cell r="C336">
            <v>40510</v>
          </cell>
          <cell r="D336" t="str">
            <v>Pass</v>
          </cell>
        </row>
        <row r="337">
          <cell r="A337" t="str">
            <v>12229</v>
          </cell>
          <cell r="B337" t="str">
            <v>Tokyo</v>
          </cell>
          <cell r="C337">
            <v>40294</v>
          </cell>
          <cell r="D337" t="str">
            <v>Pass</v>
          </cell>
        </row>
        <row r="338">
          <cell r="A338" t="str">
            <v>12301</v>
          </cell>
          <cell r="B338" t="str">
            <v>Buenos Aires</v>
          </cell>
          <cell r="C338">
            <v>40421</v>
          </cell>
          <cell r="D338" t="str">
            <v>Pass</v>
          </cell>
        </row>
        <row r="339">
          <cell r="A339" t="str">
            <v>12403</v>
          </cell>
          <cell r="B339" t="str">
            <v>Wels, AUT</v>
          </cell>
          <cell r="C339">
            <v>40786</v>
          </cell>
          <cell r="D339" t="str">
            <v>Pass</v>
          </cell>
        </row>
        <row r="340">
          <cell r="A340" t="str">
            <v>12520</v>
          </cell>
          <cell r="B340" t="str">
            <v>Ekaterinburg, RUS</v>
          </cell>
          <cell r="C340">
            <v>40809</v>
          </cell>
          <cell r="D340" t="str">
            <v>Pass</v>
          </cell>
        </row>
        <row r="341">
          <cell r="A341" t="str">
            <v>12605</v>
          </cell>
          <cell r="B341" t="str">
            <v>Cairo</v>
          </cell>
          <cell r="C341">
            <v>40273</v>
          </cell>
          <cell r="D341" t="str">
            <v>Pass</v>
          </cell>
        </row>
        <row r="342">
          <cell r="A342" t="str">
            <v>12611</v>
          </cell>
          <cell r="B342" t="str">
            <v>Hong Kong, HKG</v>
          </cell>
          <cell r="C342">
            <v>40758</v>
          </cell>
          <cell r="D342" t="str">
            <v>Pass</v>
          </cell>
        </row>
        <row r="343">
          <cell r="A343" t="str">
            <v>12709</v>
          </cell>
          <cell r="B343" t="str">
            <v>Bejing</v>
          </cell>
          <cell r="C343">
            <v>40427</v>
          </cell>
          <cell r="D343" t="str">
            <v>Pass</v>
          </cell>
        </row>
        <row r="344">
          <cell r="A344" t="str">
            <v>73291</v>
          </cell>
          <cell r="B344" t="str">
            <v>Ft. Lauderdale, USA</v>
          </cell>
          <cell r="C344">
            <v>35977</v>
          </cell>
          <cell r="D344" t="str">
            <v>Pass</v>
          </cell>
        </row>
        <row r="345">
          <cell r="A345" t="str">
            <v>73304</v>
          </cell>
          <cell r="B345" t="str">
            <v>Paris, FRA</v>
          </cell>
          <cell r="C345">
            <v>36297</v>
          </cell>
          <cell r="D345" t="str">
            <v>Pass</v>
          </cell>
        </row>
        <row r="346">
          <cell r="A346" t="str">
            <v>73815</v>
          </cell>
          <cell r="B346" t="str">
            <v>Paris, FRA</v>
          </cell>
          <cell r="C346">
            <v>36297</v>
          </cell>
          <cell r="D346" t="str">
            <v>Pass</v>
          </cell>
        </row>
        <row r="347">
          <cell r="A347" t="str">
            <v>73990</v>
          </cell>
          <cell r="B347" t="str">
            <v>Cairo EGY</v>
          </cell>
          <cell r="C347">
            <v>36648</v>
          </cell>
          <cell r="D347" t="str">
            <v>Pass</v>
          </cell>
        </row>
        <row r="348">
          <cell r="A348" t="str">
            <v>74090</v>
          </cell>
          <cell r="B348" t="str">
            <v>Edmonton CAN</v>
          </cell>
          <cell r="C348">
            <v>36398</v>
          </cell>
          <cell r="D348" t="str">
            <v>Pass</v>
          </cell>
        </row>
        <row r="349">
          <cell r="A349" t="str">
            <v>74790</v>
          </cell>
          <cell r="B349" t="str">
            <v>Edmonton CAN</v>
          </cell>
          <cell r="C349">
            <v>36398</v>
          </cell>
          <cell r="D349" t="str">
            <v>Pass</v>
          </cell>
        </row>
        <row r="350">
          <cell r="A350" t="str">
            <v>75300</v>
          </cell>
          <cell r="B350" t="str">
            <v>Paris, FRA</v>
          </cell>
          <cell r="C350">
            <v>36297</v>
          </cell>
          <cell r="D350" t="str">
            <v>Pass</v>
          </cell>
        </row>
        <row r="351">
          <cell r="A351" t="str">
            <v>75650</v>
          </cell>
          <cell r="B351" t="str">
            <v>Paris, FRA</v>
          </cell>
          <cell r="C351">
            <v>36297</v>
          </cell>
          <cell r="D351" t="str">
            <v>Pass</v>
          </cell>
        </row>
        <row r="352">
          <cell r="A352" t="str">
            <v>75690</v>
          </cell>
          <cell r="B352" t="str">
            <v>Melbourne AUS</v>
          </cell>
          <cell r="C352">
            <v>36071</v>
          </cell>
          <cell r="D352" t="str">
            <v>Pass</v>
          </cell>
        </row>
        <row r="353">
          <cell r="A353" t="str">
            <v>77002</v>
          </cell>
          <cell r="B353" t="str">
            <v>Paris, FRA</v>
          </cell>
          <cell r="C353">
            <v>36297</v>
          </cell>
          <cell r="D353" t="str">
            <v>Pass</v>
          </cell>
        </row>
        <row r="354">
          <cell r="A354" t="str">
            <v>77302</v>
          </cell>
          <cell r="B354" t="str">
            <v>Birmingham ENG</v>
          </cell>
          <cell r="C354">
            <v>36814</v>
          </cell>
          <cell r="D354" t="str">
            <v>Pass</v>
          </cell>
        </row>
        <row r="355">
          <cell r="A355" t="str">
            <v>77404</v>
          </cell>
          <cell r="B355" t="str">
            <v>Paris, FRA</v>
          </cell>
          <cell r="C355">
            <v>36297</v>
          </cell>
          <cell r="D355" t="str">
            <v>Pass</v>
          </cell>
        </row>
        <row r="356">
          <cell r="A356" t="str">
            <v>78004</v>
          </cell>
          <cell r="B356" t="str">
            <v>Paris, FRA</v>
          </cell>
          <cell r="C356">
            <v>36297</v>
          </cell>
          <cell r="D356" t="str">
            <v>Pass</v>
          </cell>
        </row>
        <row r="357">
          <cell r="A357" t="str">
            <v>78106</v>
          </cell>
          <cell r="B357" t="str">
            <v>Luxembourg, LUX</v>
          </cell>
          <cell r="C357">
            <v>36488</v>
          </cell>
          <cell r="D357" t="str">
            <v>Pass</v>
          </cell>
        </row>
        <row r="358">
          <cell r="A358" t="str">
            <v>78790</v>
          </cell>
          <cell r="B358" t="str">
            <v>Las Vegas, USA</v>
          </cell>
          <cell r="C358">
            <v>36509</v>
          </cell>
          <cell r="D358" t="str">
            <v>Pass</v>
          </cell>
        </row>
        <row r="359">
          <cell r="A359" t="str">
            <v>78900</v>
          </cell>
          <cell r="B359" t="str">
            <v>Paris, FRA</v>
          </cell>
          <cell r="C359">
            <v>36297</v>
          </cell>
          <cell r="D359" t="str">
            <v>Pass</v>
          </cell>
        </row>
        <row r="360">
          <cell r="A360" t="str">
            <v>80157</v>
          </cell>
          <cell r="B360" t="str">
            <v>Guangzhou, CHN</v>
          </cell>
          <cell r="C360">
            <v>36503</v>
          </cell>
          <cell r="D360" t="str">
            <v>Pass</v>
          </cell>
        </row>
        <row r="361">
          <cell r="A361" t="str">
            <v>80159</v>
          </cell>
          <cell r="B361" t="str">
            <v>Johore, MAS</v>
          </cell>
          <cell r="C361">
            <v>36433</v>
          </cell>
          <cell r="D361" t="str">
            <v>Pass</v>
          </cell>
        </row>
        <row r="362">
          <cell r="A362" t="str">
            <v>80167</v>
          </cell>
          <cell r="B362" t="str">
            <v>Paris, FRA</v>
          </cell>
          <cell r="C362">
            <v>36297</v>
          </cell>
          <cell r="D362" t="str">
            <v>Pass</v>
          </cell>
        </row>
        <row r="363">
          <cell r="A363" t="str">
            <v>80191</v>
          </cell>
          <cell r="B363" t="str">
            <v>Burnaby, CAN</v>
          </cell>
          <cell r="C363">
            <v>36762</v>
          </cell>
          <cell r="D363" t="str">
            <v>Pass</v>
          </cell>
        </row>
        <row r="364">
          <cell r="A364" t="str">
            <v>80256</v>
          </cell>
          <cell r="B364" t="str">
            <v>Johore, MAS</v>
          </cell>
          <cell r="C364">
            <v>36433</v>
          </cell>
          <cell r="D364" t="str">
            <v>Pass</v>
          </cell>
        </row>
        <row r="365">
          <cell r="A365" t="str">
            <v>80592</v>
          </cell>
          <cell r="B365" t="str">
            <v>Edmonton CAN</v>
          </cell>
          <cell r="C365">
            <v>36398</v>
          </cell>
          <cell r="D365" t="str">
            <v>Pass</v>
          </cell>
        </row>
        <row r="366">
          <cell r="A366" t="str">
            <v>80792</v>
          </cell>
          <cell r="B366" t="str">
            <v>Paris, FRA</v>
          </cell>
          <cell r="C366">
            <v>36297</v>
          </cell>
          <cell r="D366" t="str">
            <v>Pass</v>
          </cell>
        </row>
        <row r="367">
          <cell r="A367" t="str">
            <v>80910</v>
          </cell>
          <cell r="B367" t="str">
            <v>Athens, GRE</v>
          </cell>
          <cell r="C367">
            <v>36551</v>
          </cell>
          <cell r="D367" t="str">
            <v>Pass</v>
          </cell>
        </row>
        <row r="368">
          <cell r="A368" t="str">
            <v>80995</v>
          </cell>
          <cell r="B368" t="str">
            <v>Brazzaville, NGR</v>
          </cell>
          <cell r="C368">
            <v>36919</v>
          </cell>
          <cell r="D368" t="str">
            <v>Pass</v>
          </cell>
        </row>
        <row r="369">
          <cell r="A369" t="str">
            <v>81061</v>
          </cell>
          <cell r="B369" t="str">
            <v>Ft. Lauderdale, USA</v>
          </cell>
          <cell r="C369">
            <v>35977</v>
          </cell>
          <cell r="D369" t="str">
            <v>Pass</v>
          </cell>
        </row>
        <row r="370">
          <cell r="A370" t="str">
            <v>81092</v>
          </cell>
          <cell r="B370" t="str">
            <v>Ft. Lauderdale, USA</v>
          </cell>
          <cell r="C370">
            <v>35977</v>
          </cell>
          <cell r="D370" t="str">
            <v>Pass</v>
          </cell>
        </row>
        <row r="371">
          <cell r="A371" t="str">
            <v>81257</v>
          </cell>
          <cell r="B371" t="str">
            <v>Beijing, CHN</v>
          </cell>
          <cell r="C371">
            <v>36623</v>
          </cell>
          <cell r="D371" t="str">
            <v>Pass</v>
          </cell>
        </row>
        <row r="372">
          <cell r="A372" t="str">
            <v>81507</v>
          </cell>
          <cell r="B372" t="str">
            <v>Eindhoven NED</v>
          </cell>
          <cell r="C372">
            <v>36089</v>
          </cell>
          <cell r="D372" t="str">
            <v>Pass</v>
          </cell>
        </row>
        <row r="373">
          <cell r="A373" t="str">
            <v>81567</v>
          </cell>
          <cell r="B373" t="str">
            <v>Kobe, JPN</v>
          </cell>
          <cell r="C373">
            <v>36420</v>
          </cell>
          <cell r="D373" t="str">
            <v>Pass</v>
          </cell>
        </row>
        <row r="374">
          <cell r="A374" t="str">
            <v>81791</v>
          </cell>
          <cell r="B374" t="str">
            <v>Santiago, CHI</v>
          </cell>
          <cell r="C374">
            <v>36506</v>
          </cell>
          <cell r="D374" t="str">
            <v>Pass</v>
          </cell>
        </row>
        <row r="375">
          <cell r="A375" t="str">
            <v>81860</v>
          </cell>
          <cell r="B375" t="str">
            <v>Kobe, JPN</v>
          </cell>
          <cell r="C375">
            <v>36420</v>
          </cell>
          <cell r="D375" t="str">
            <v>Pass</v>
          </cell>
        </row>
        <row r="376">
          <cell r="A376" t="str">
            <v>81966</v>
          </cell>
          <cell r="B376" t="str">
            <v>Kobe, JPN</v>
          </cell>
          <cell r="C376">
            <v>36420</v>
          </cell>
          <cell r="D376" t="str">
            <v>Pass</v>
          </cell>
        </row>
        <row r="377">
          <cell r="A377" t="str">
            <v>82252</v>
          </cell>
          <cell r="B377" t="str">
            <v>Kobe, JPN</v>
          </cell>
          <cell r="C377">
            <v>36788</v>
          </cell>
          <cell r="D377" t="str">
            <v>Pass</v>
          </cell>
        </row>
        <row r="378">
          <cell r="A378" t="str">
            <v>82300</v>
          </cell>
          <cell r="B378" t="str">
            <v>Doha, QAT</v>
          </cell>
          <cell r="C378">
            <v>36584</v>
          </cell>
          <cell r="D378" t="str">
            <v>Pass</v>
          </cell>
        </row>
        <row r="379">
          <cell r="A379" t="str">
            <v>82363</v>
          </cell>
          <cell r="B379" t="str">
            <v>Kobe, JPN</v>
          </cell>
          <cell r="C379">
            <v>36788</v>
          </cell>
          <cell r="D379" t="str">
            <v>Pass</v>
          </cell>
        </row>
        <row r="380">
          <cell r="A380" t="str">
            <v>82890</v>
          </cell>
          <cell r="B380" t="str">
            <v>Paris, FRA</v>
          </cell>
          <cell r="C380">
            <v>36297</v>
          </cell>
          <cell r="D380" t="str">
            <v>Pass</v>
          </cell>
        </row>
        <row r="381">
          <cell r="A381" t="str">
            <v>84009</v>
          </cell>
          <cell r="B381" t="str">
            <v>Paris, FRA</v>
          </cell>
          <cell r="C381">
            <v>36297</v>
          </cell>
          <cell r="D381" t="str">
            <v>Pass</v>
          </cell>
        </row>
        <row r="382">
          <cell r="A382" t="str">
            <v>84010</v>
          </cell>
          <cell r="B382" t="str">
            <v>Paris, FRA</v>
          </cell>
          <cell r="C382">
            <v>36297</v>
          </cell>
          <cell r="D382" t="str">
            <v>Pass</v>
          </cell>
        </row>
        <row r="383">
          <cell r="A383" t="str">
            <v>84012</v>
          </cell>
          <cell r="B383" t="str">
            <v>Paris, FRA</v>
          </cell>
          <cell r="C383">
            <v>36297</v>
          </cell>
          <cell r="D383" t="str">
            <v>Pass</v>
          </cell>
        </row>
        <row r="384">
          <cell r="A384" t="str">
            <v>84016</v>
          </cell>
          <cell r="B384" t="str">
            <v>St. Petersburg, RUS</v>
          </cell>
          <cell r="C384">
            <v>37561</v>
          </cell>
          <cell r="D384" t="str">
            <v>Pass</v>
          </cell>
        </row>
        <row r="385">
          <cell r="A385" t="str">
            <v>84111</v>
          </cell>
          <cell r="B385" t="str">
            <v>Yokohama</v>
          </cell>
          <cell r="C385">
            <v>38468</v>
          </cell>
          <cell r="D385" t="str">
            <v>Pass</v>
          </cell>
        </row>
        <row r="386">
          <cell r="A386" t="str">
            <v>84250</v>
          </cell>
          <cell r="B386" t="str">
            <v>Fuzhou, CHN</v>
          </cell>
          <cell r="C386">
            <v>36412</v>
          </cell>
          <cell r="D386" t="str">
            <v>Pass</v>
          </cell>
        </row>
        <row r="387">
          <cell r="A387" t="str">
            <v>84251</v>
          </cell>
          <cell r="B387" t="str">
            <v>Lucknow, IND</v>
          </cell>
          <cell r="C387">
            <v>38670</v>
          </cell>
          <cell r="D387" t="str">
            <v>Pass</v>
          </cell>
        </row>
        <row r="388">
          <cell r="A388" t="str">
            <v>84350</v>
          </cell>
          <cell r="B388" t="str">
            <v>Hong Kong, HKG</v>
          </cell>
          <cell r="C388">
            <v>36509</v>
          </cell>
          <cell r="D388" t="str">
            <v>Pass</v>
          </cell>
        </row>
        <row r="389">
          <cell r="A389" t="str">
            <v>84352</v>
          </cell>
          <cell r="B389" t="str">
            <v>Ft. Lauderdale, USA</v>
          </cell>
          <cell r="C389">
            <v>35977</v>
          </cell>
          <cell r="D389" t="str">
            <v>Pass</v>
          </cell>
        </row>
        <row r="390">
          <cell r="A390" t="str">
            <v>84502</v>
          </cell>
          <cell r="B390" t="str">
            <v>Paris, FRA</v>
          </cell>
          <cell r="C390">
            <v>36297</v>
          </cell>
          <cell r="D390" t="str">
            <v>Pass</v>
          </cell>
        </row>
        <row r="391">
          <cell r="A391" t="str">
            <v>84503</v>
          </cell>
          <cell r="B391" t="str">
            <v>Paris, FRA</v>
          </cell>
          <cell r="C391">
            <v>36297</v>
          </cell>
          <cell r="D391" t="str">
            <v>Pass</v>
          </cell>
        </row>
        <row r="392">
          <cell r="A392" t="str">
            <v>84717</v>
          </cell>
          <cell r="B392" t="str">
            <v>Eindhoven NED</v>
          </cell>
          <cell r="C392">
            <v>36089</v>
          </cell>
          <cell r="D392" t="str">
            <v>Pass</v>
          </cell>
        </row>
        <row r="393">
          <cell r="A393" t="str">
            <v>86005</v>
          </cell>
          <cell r="B393" t="str">
            <v>Birmingham ENG</v>
          </cell>
          <cell r="C393">
            <v>36814</v>
          </cell>
          <cell r="D393" t="str">
            <v>Pass</v>
          </cell>
        </row>
        <row r="394">
          <cell r="A394" t="str">
            <v>86051</v>
          </cell>
          <cell r="B394" t="str">
            <v>Paris, FRA</v>
          </cell>
          <cell r="C394">
            <v>36297</v>
          </cell>
          <cell r="D394" t="str">
            <v>Pass</v>
          </cell>
        </row>
        <row r="395">
          <cell r="A395" t="str">
            <v>86090</v>
          </cell>
          <cell r="B395" t="str">
            <v>Ft. Lauderdale, USA</v>
          </cell>
          <cell r="C395">
            <v>35977</v>
          </cell>
          <cell r="D395" t="str">
            <v>Pass</v>
          </cell>
        </row>
        <row r="396">
          <cell r="A396" t="str">
            <v>86110</v>
          </cell>
          <cell r="B396" t="str">
            <v>Leipzig, GER</v>
          </cell>
          <cell r="C396">
            <v>36838</v>
          </cell>
          <cell r="D396" t="str">
            <v>Pass</v>
          </cell>
        </row>
        <row r="397">
          <cell r="A397" t="str">
            <v>86260</v>
          </cell>
          <cell r="B397" t="str">
            <v>Korat, THA</v>
          </cell>
          <cell r="C397">
            <v>37956</v>
          </cell>
          <cell r="D397" t="str">
            <v>Pass</v>
          </cell>
        </row>
        <row r="398">
          <cell r="A398" t="str">
            <v>86261</v>
          </cell>
          <cell r="B398" t="str">
            <v>Johore, MAS</v>
          </cell>
          <cell r="C398">
            <v>36433</v>
          </cell>
          <cell r="D398" t="str">
            <v>Pass</v>
          </cell>
        </row>
        <row r="399">
          <cell r="A399" t="str">
            <v>86291</v>
          </cell>
          <cell r="B399" t="str">
            <v>Las Vegas, USA</v>
          </cell>
          <cell r="C399">
            <v>36509</v>
          </cell>
          <cell r="D399" t="str">
            <v>Pass</v>
          </cell>
        </row>
        <row r="400">
          <cell r="A400" t="str">
            <v>86308</v>
          </cell>
          <cell r="B400" t="str">
            <v>Paris, FRA</v>
          </cell>
          <cell r="C400">
            <v>36297</v>
          </cell>
          <cell r="D400" t="str">
            <v>Pass</v>
          </cell>
        </row>
        <row r="401">
          <cell r="A401" t="str">
            <v>86462</v>
          </cell>
          <cell r="B401" t="str">
            <v>Korat, THA</v>
          </cell>
          <cell r="C401">
            <v>37956</v>
          </cell>
          <cell r="D401" t="str">
            <v>Pass</v>
          </cell>
        </row>
        <row r="402">
          <cell r="A402" t="str">
            <v>86552</v>
          </cell>
          <cell r="B402" t="str">
            <v>Doha, QAT</v>
          </cell>
          <cell r="C402">
            <v>37663</v>
          </cell>
          <cell r="D402" t="str">
            <v>Pass</v>
          </cell>
        </row>
        <row r="403">
          <cell r="A403" t="str">
            <v>86590</v>
          </cell>
          <cell r="B403" t="str">
            <v>Luxembourg, LUX</v>
          </cell>
          <cell r="C403">
            <v>36488</v>
          </cell>
          <cell r="D403" t="str">
            <v>Pass</v>
          </cell>
        </row>
        <row r="404">
          <cell r="A404" t="str">
            <v>86590</v>
          </cell>
          <cell r="B404" t="str">
            <v>Abuja, NGR</v>
          </cell>
          <cell r="C404">
            <v>36437</v>
          </cell>
          <cell r="D404" t="str">
            <v>Pass</v>
          </cell>
        </row>
        <row r="405">
          <cell r="A405" t="str">
            <v>86602</v>
          </cell>
          <cell r="B405" t="str">
            <v>Luxembourg, LUX</v>
          </cell>
          <cell r="C405">
            <v>36488</v>
          </cell>
          <cell r="D405" t="str">
            <v>Pass</v>
          </cell>
        </row>
        <row r="406">
          <cell r="A406" t="str">
            <v>86652</v>
          </cell>
          <cell r="B406" t="str">
            <v>Lucknow, IND</v>
          </cell>
          <cell r="C406">
            <v>38670</v>
          </cell>
          <cell r="D406" t="str">
            <v>Pass</v>
          </cell>
        </row>
        <row r="407">
          <cell r="A407" t="str">
            <v>86660</v>
          </cell>
          <cell r="B407" t="str">
            <v>Paris, FRA</v>
          </cell>
          <cell r="C407">
            <v>36297</v>
          </cell>
          <cell r="D407" t="str">
            <v>Pass</v>
          </cell>
        </row>
        <row r="408">
          <cell r="A408" t="str">
            <v>86661</v>
          </cell>
          <cell r="B408" t="str">
            <v>Johore, MAS</v>
          </cell>
          <cell r="C408">
            <v>36433</v>
          </cell>
          <cell r="D408" t="str">
            <v>Pass</v>
          </cell>
        </row>
        <row r="409">
          <cell r="A409" t="str">
            <v>86790</v>
          </cell>
          <cell r="B409" t="str">
            <v>Paris, FRA</v>
          </cell>
          <cell r="C409">
            <v>36297</v>
          </cell>
          <cell r="D409" t="str">
            <v>Pass</v>
          </cell>
        </row>
        <row r="410">
          <cell r="A410" t="str">
            <v>86794</v>
          </cell>
          <cell r="B410" t="str">
            <v>Edmonton CAN</v>
          </cell>
          <cell r="C410">
            <v>36398</v>
          </cell>
          <cell r="D410" t="str">
            <v>Pass</v>
          </cell>
        </row>
        <row r="411">
          <cell r="A411" t="str">
            <v>86853</v>
          </cell>
          <cell r="B411" t="str">
            <v>Lucknow, IND</v>
          </cell>
          <cell r="C411">
            <v>38670</v>
          </cell>
          <cell r="D411" t="str">
            <v>Pass</v>
          </cell>
        </row>
        <row r="412">
          <cell r="A412" t="str">
            <v>86991</v>
          </cell>
          <cell r="B412" t="str">
            <v>Rabat, Morocco</v>
          </cell>
          <cell r="C412">
            <v>40146</v>
          </cell>
          <cell r="D412" t="str">
            <v>Pass</v>
          </cell>
        </row>
        <row r="413">
          <cell r="A413" t="str">
            <v>88000</v>
          </cell>
          <cell r="B413" t="str">
            <v>Paris, FRA</v>
          </cell>
          <cell r="C413">
            <v>36297</v>
          </cell>
          <cell r="D413" t="str">
            <v>Pass</v>
          </cell>
        </row>
        <row r="414">
          <cell r="A414" t="str">
            <v>88007</v>
          </cell>
          <cell r="B414" t="str">
            <v>Eindhoven NED</v>
          </cell>
          <cell r="C414">
            <v>36089</v>
          </cell>
          <cell r="D414" t="str">
            <v>Pass</v>
          </cell>
        </row>
        <row r="415">
          <cell r="A415" t="str">
            <v>88055</v>
          </cell>
          <cell r="B415" t="str">
            <v>Beijing, CHN</v>
          </cell>
          <cell r="C415">
            <v>36623</v>
          </cell>
          <cell r="D415" t="str">
            <v>Pass</v>
          </cell>
        </row>
        <row r="416">
          <cell r="A416" t="str">
            <v>88056</v>
          </cell>
          <cell r="B416" t="str">
            <v>Fuzhou, CHN</v>
          </cell>
          <cell r="C416">
            <v>36412</v>
          </cell>
          <cell r="D416" t="str">
            <v>Pass</v>
          </cell>
        </row>
        <row r="417">
          <cell r="A417" t="str">
            <v>88062</v>
          </cell>
          <cell r="B417" t="str">
            <v>Delhi, IND</v>
          </cell>
          <cell r="C417">
            <v>38883</v>
          </cell>
          <cell r="D417" t="str">
            <v>Pass</v>
          </cell>
        </row>
        <row r="418">
          <cell r="A418" t="str">
            <v>88065</v>
          </cell>
          <cell r="B418" t="str">
            <v>Kobe, JPN</v>
          </cell>
          <cell r="C418">
            <v>36420</v>
          </cell>
          <cell r="D418" t="str">
            <v>Pass</v>
          </cell>
        </row>
        <row r="419">
          <cell r="A419" t="str">
            <v>88092</v>
          </cell>
          <cell r="B419" t="str">
            <v>Cairo EGY</v>
          </cell>
          <cell r="C419">
            <v>36648</v>
          </cell>
          <cell r="D419" t="str">
            <v>Pass</v>
          </cell>
        </row>
        <row r="420">
          <cell r="A420" t="str">
            <v>88153</v>
          </cell>
          <cell r="B420" t="str">
            <v>Kobe, JPN</v>
          </cell>
          <cell r="C420">
            <v>36420</v>
          </cell>
          <cell r="D420" t="str">
            <v>Pass</v>
          </cell>
        </row>
        <row r="421">
          <cell r="A421" t="str">
            <v>88158</v>
          </cell>
          <cell r="B421" t="str">
            <v>Kobe, JPN</v>
          </cell>
          <cell r="C421">
            <v>36788</v>
          </cell>
          <cell r="D421" t="str">
            <v>Pass</v>
          </cell>
        </row>
        <row r="422">
          <cell r="A422" t="str">
            <v>88160</v>
          </cell>
          <cell r="B422" t="str">
            <v>Doha, QAT</v>
          </cell>
          <cell r="C422">
            <v>36584</v>
          </cell>
          <cell r="D422" t="str">
            <v>Pass</v>
          </cell>
        </row>
        <row r="423">
          <cell r="A423" t="str">
            <v>88192</v>
          </cell>
          <cell r="B423" t="str">
            <v>Paris, FRA</v>
          </cell>
          <cell r="C423">
            <v>36297</v>
          </cell>
          <cell r="D423" t="str">
            <v>Pass</v>
          </cell>
        </row>
        <row r="424">
          <cell r="A424" t="str">
            <v>88213</v>
          </cell>
          <cell r="B424" t="str">
            <v>Luxembourg, LUX</v>
          </cell>
          <cell r="C424">
            <v>36488</v>
          </cell>
          <cell r="D424" t="str">
            <v>Pass</v>
          </cell>
        </row>
        <row r="425">
          <cell r="A425" t="str">
            <v>88214</v>
          </cell>
          <cell r="B425" t="str">
            <v>Eindhoven NED</v>
          </cell>
          <cell r="C425">
            <v>36089</v>
          </cell>
          <cell r="D425" t="str">
            <v>Pass</v>
          </cell>
        </row>
        <row r="426">
          <cell r="A426" t="str">
            <v>88217</v>
          </cell>
          <cell r="B426" t="str">
            <v>Kuala Lumpur, MAS</v>
          </cell>
          <cell r="C426">
            <v>36697</v>
          </cell>
          <cell r="D426" t="str">
            <v>Pass</v>
          </cell>
        </row>
        <row r="427">
          <cell r="A427" t="str">
            <v>88221</v>
          </cell>
          <cell r="B427" t="str">
            <v>Paris, FRA</v>
          </cell>
          <cell r="C427">
            <v>36297</v>
          </cell>
          <cell r="D427" t="str">
            <v>Pass</v>
          </cell>
        </row>
        <row r="428">
          <cell r="A428" t="str">
            <v>88259</v>
          </cell>
          <cell r="B428" t="str">
            <v>Jeju, KOR</v>
          </cell>
          <cell r="C428">
            <v>37128</v>
          </cell>
          <cell r="D428" t="str">
            <v>Pass</v>
          </cell>
        </row>
        <row r="429">
          <cell r="A429" t="str">
            <v>88263</v>
          </cell>
          <cell r="B429" t="str">
            <v>Kobe, JPN</v>
          </cell>
          <cell r="C429">
            <v>36420</v>
          </cell>
          <cell r="D429" t="str">
            <v>Pass</v>
          </cell>
        </row>
        <row r="430">
          <cell r="A430" t="str">
            <v>88305</v>
          </cell>
          <cell r="B430" t="str">
            <v>Eindhoven NED</v>
          </cell>
          <cell r="C430">
            <v>36089</v>
          </cell>
          <cell r="D430" t="str">
            <v>Pass</v>
          </cell>
        </row>
        <row r="431">
          <cell r="A431" t="str">
            <v>88312</v>
          </cell>
          <cell r="B431" t="str">
            <v>Paris, FRA</v>
          </cell>
          <cell r="C431">
            <v>36297</v>
          </cell>
          <cell r="D431" t="str">
            <v>Pass</v>
          </cell>
        </row>
        <row r="432">
          <cell r="A432" t="str">
            <v>88315</v>
          </cell>
          <cell r="B432" t="str">
            <v>Paris, FRA</v>
          </cell>
          <cell r="C432">
            <v>36297</v>
          </cell>
          <cell r="D432" t="str">
            <v>Pass</v>
          </cell>
        </row>
        <row r="433">
          <cell r="A433" t="str">
            <v>88364</v>
          </cell>
          <cell r="B433" t="str">
            <v>Kobe, JPN</v>
          </cell>
          <cell r="C433">
            <v>36420</v>
          </cell>
          <cell r="D433" t="str">
            <v>Pass</v>
          </cell>
        </row>
        <row r="434">
          <cell r="A434" t="str">
            <v>88368</v>
          </cell>
          <cell r="B434" t="str">
            <v>Yokohama, JPN</v>
          </cell>
          <cell r="C434">
            <v>37152</v>
          </cell>
          <cell r="D434" t="str">
            <v>Pass</v>
          </cell>
        </row>
        <row r="435">
          <cell r="A435" t="str">
            <v>88392</v>
          </cell>
          <cell r="B435" t="str">
            <v>Rabat, Morocco</v>
          </cell>
          <cell r="C435">
            <v>40146</v>
          </cell>
          <cell r="D435" t="str">
            <v>Pass</v>
          </cell>
        </row>
        <row r="436">
          <cell r="A436" t="str">
            <v>88490</v>
          </cell>
          <cell r="B436" t="str">
            <v>Fuzhou, CHN</v>
          </cell>
          <cell r="C436">
            <v>36412</v>
          </cell>
          <cell r="D436" t="str">
            <v>Pass</v>
          </cell>
        </row>
        <row r="437">
          <cell r="A437" t="str">
            <v>88499</v>
          </cell>
          <cell r="B437" t="str">
            <v>Las Vegas, USA</v>
          </cell>
          <cell r="C437">
            <v>36509</v>
          </cell>
          <cell r="D437" t="str">
            <v>Pass</v>
          </cell>
        </row>
        <row r="438">
          <cell r="A438" t="str">
            <v>88561</v>
          </cell>
          <cell r="B438" t="str">
            <v>Kobe, JPN</v>
          </cell>
          <cell r="C438">
            <v>36420</v>
          </cell>
          <cell r="D438" t="str">
            <v>Pass</v>
          </cell>
        </row>
        <row r="439">
          <cell r="A439" t="str">
            <v>88593</v>
          </cell>
          <cell r="B439" t="str">
            <v>Cairo EGY</v>
          </cell>
          <cell r="C439">
            <v>36648</v>
          </cell>
          <cell r="D439" t="str">
            <v>Pass</v>
          </cell>
        </row>
        <row r="440">
          <cell r="A440" t="str">
            <v>88615</v>
          </cell>
          <cell r="B440" t="str">
            <v>Velenje, SVN</v>
          </cell>
          <cell r="C440">
            <v>37272</v>
          </cell>
          <cell r="D440" t="str">
            <v>Pass</v>
          </cell>
        </row>
        <row r="441">
          <cell r="A441" t="str">
            <v>88657</v>
          </cell>
          <cell r="B441" t="str">
            <v>Kobe, JPN</v>
          </cell>
          <cell r="C441">
            <v>36790</v>
          </cell>
          <cell r="D441" t="str">
            <v>Pass</v>
          </cell>
        </row>
        <row r="442">
          <cell r="A442" t="str">
            <v>88697</v>
          </cell>
          <cell r="B442" t="str">
            <v>Edmonton CAN</v>
          </cell>
          <cell r="C442">
            <v>36398</v>
          </cell>
          <cell r="D442" t="str">
            <v>Pass</v>
          </cell>
        </row>
        <row r="443">
          <cell r="A443" t="str">
            <v>88709</v>
          </cell>
          <cell r="B443" t="str">
            <v>Doha, QAT</v>
          </cell>
          <cell r="C443">
            <v>36584</v>
          </cell>
          <cell r="D443" t="str">
            <v>Pass</v>
          </cell>
        </row>
        <row r="444">
          <cell r="A444" t="str">
            <v>88797</v>
          </cell>
          <cell r="B444" t="str">
            <v>Santiago, CHI</v>
          </cell>
          <cell r="C444">
            <v>36506</v>
          </cell>
          <cell r="D444" t="str">
            <v>Pass</v>
          </cell>
        </row>
        <row r="445">
          <cell r="A445" t="str">
            <v>88866</v>
          </cell>
          <cell r="B445" t="str">
            <v>Johore, MAS</v>
          </cell>
          <cell r="C445">
            <v>36433</v>
          </cell>
          <cell r="D445" t="str">
            <v>Pass</v>
          </cell>
        </row>
        <row r="446">
          <cell r="A446" t="str">
            <v>88900</v>
          </cell>
          <cell r="B446" t="str">
            <v>Luxembourg, LUX</v>
          </cell>
          <cell r="C446">
            <v>36488</v>
          </cell>
          <cell r="D446" t="str">
            <v>Pass</v>
          </cell>
        </row>
        <row r="447">
          <cell r="A447" t="str">
            <v>88960</v>
          </cell>
          <cell r="B447" t="str">
            <v>Athens, GRE</v>
          </cell>
          <cell r="C447">
            <v>36551</v>
          </cell>
          <cell r="D447" t="str">
            <v>Pass</v>
          </cell>
        </row>
        <row r="448">
          <cell r="A448" t="str">
            <v>90002</v>
          </cell>
          <cell r="B448" t="str">
            <v>Eindhoven NED</v>
          </cell>
          <cell r="C448">
            <v>36089</v>
          </cell>
          <cell r="D448" t="str">
            <v>Pass</v>
          </cell>
        </row>
        <row r="449">
          <cell r="A449" t="str">
            <v>90006</v>
          </cell>
          <cell r="B449" t="str">
            <v>Eindhoven NED</v>
          </cell>
          <cell r="C449">
            <v>36089</v>
          </cell>
          <cell r="D449" t="str">
            <v>Pass</v>
          </cell>
        </row>
        <row r="450">
          <cell r="A450" t="str">
            <v>90009</v>
          </cell>
          <cell r="B450" t="str">
            <v>Paris, FRA</v>
          </cell>
          <cell r="C450">
            <v>36297</v>
          </cell>
          <cell r="D450" t="str">
            <v>Pass</v>
          </cell>
        </row>
        <row r="451">
          <cell r="A451" t="str">
            <v>90068</v>
          </cell>
          <cell r="B451" t="str">
            <v>Kobe, JPN</v>
          </cell>
          <cell r="C451">
            <v>36420</v>
          </cell>
          <cell r="D451" t="str">
            <v>Pass</v>
          </cell>
        </row>
        <row r="452">
          <cell r="A452" t="str">
            <v>90078</v>
          </cell>
          <cell r="B452" t="str">
            <v>Wuxi, CHN</v>
          </cell>
          <cell r="C452">
            <v>36776</v>
          </cell>
          <cell r="D452" t="str">
            <v>Pass</v>
          </cell>
        </row>
        <row r="453">
          <cell r="A453" t="str">
            <v>90096</v>
          </cell>
          <cell r="B453" t="str">
            <v>Melbourne AUS</v>
          </cell>
          <cell r="C453">
            <v>36071</v>
          </cell>
          <cell r="D453" t="str">
            <v>Pass</v>
          </cell>
        </row>
        <row r="454">
          <cell r="A454" t="str">
            <v>90186</v>
          </cell>
          <cell r="B454" t="str">
            <v>Yokohama, JPN</v>
          </cell>
          <cell r="C454">
            <v>37152</v>
          </cell>
          <cell r="D454" t="str">
            <v>Pass</v>
          </cell>
        </row>
        <row r="455">
          <cell r="A455" t="str">
            <v>90258</v>
          </cell>
          <cell r="B455" t="str">
            <v>Kobe, JPN</v>
          </cell>
          <cell r="C455">
            <v>36788</v>
          </cell>
          <cell r="D455" t="str">
            <v>Pass</v>
          </cell>
        </row>
        <row r="456">
          <cell r="A456" t="str">
            <v>90367</v>
          </cell>
          <cell r="B456" t="str">
            <v>Yokohama, JPN</v>
          </cell>
          <cell r="C456">
            <v>37151</v>
          </cell>
          <cell r="D456" t="str">
            <v>Pass</v>
          </cell>
        </row>
        <row r="457">
          <cell r="A457" t="str">
            <v>90403</v>
          </cell>
          <cell r="B457" t="str">
            <v>Birmingham ENG</v>
          </cell>
          <cell r="C457">
            <v>36814</v>
          </cell>
          <cell r="D457" t="str">
            <v>Pass</v>
          </cell>
        </row>
        <row r="458">
          <cell r="A458" t="str">
            <v>90478</v>
          </cell>
          <cell r="B458" t="str">
            <v>Yokohama, JPN</v>
          </cell>
          <cell r="C458">
            <v>37152</v>
          </cell>
          <cell r="D458" t="str">
            <v>Pass</v>
          </cell>
        </row>
        <row r="459">
          <cell r="A459" t="str">
            <v>90504</v>
          </cell>
          <cell r="B459" t="str">
            <v>Paris, FRA</v>
          </cell>
          <cell r="C459">
            <v>36297</v>
          </cell>
          <cell r="D459" t="str">
            <v>Pass</v>
          </cell>
        </row>
        <row r="460">
          <cell r="A460" t="str">
            <v>90577</v>
          </cell>
          <cell r="B460" t="str">
            <v>Ft. Lauderdale, USA</v>
          </cell>
          <cell r="C460">
            <v>37077</v>
          </cell>
          <cell r="D460" t="str">
            <v>Pass</v>
          </cell>
        </row>
        <row r="461">
          <cell r="A461" t="str">
            <v>90601</v>
          </cell>
          <cell r="B461" t="str">
            <v>Ft. Lauderdale, USA</v>
          </cell>
          <cell r="C461">
            <v>35977</v>
          </cell>
          <cell r="D461" t="str">
            <v>Pass</v>
          </cell>
        </row>
        <row r="462">
          <cell r="A462" t="str">
            <v>90657</v>
          </cell>
          <cell r="B462" t="str">
            <v>Yokohama, JPN</v>
          </cell>
          <cell r="C462">
            <v>37152</v>
          </cell>
          <cell r="D462" t="str">
            <v>Pass</v>
          </cell>
        </row>
        <row r="463">
          <cell r="A463" t="str">
            <v>90669</v>
          </cell>
          <cell r="B463" t="str">
            <v>Kobe, JPN</v>
          </cell>
          <cell r="C463">
            <v>36790</v>
          </cell>
          <cell r="D463" t="str">
            <v>Pass</v>
          </cell>
        </row>
        <row r="464">
          <cell r="A464" t="str">
            <v>90710</v>
          </cell>
          <cell r="B464" t="str">
            <v>Eindhoven NED</v>
          </cell>
          <cell r="C464">
            <v>36089</v>
          </cell>
          <cell r="D464" t="str">
            <v>Pass</v>
          </cell>
        </row>
        <row r="465">
          <cell r="A465" t="str">
            <v>90763</v>
          </cell>
          <cell r="B465" t="str">
            <v>Korat, THA</v>
          </cell>
          <cell r="C465">
            <v>37956</v>
          </cell>
          <cell r="D465" t="str">
            <v>Pass</v>
          </cell>
        </row>
        <row r="466">
          <cell r="A466" t="str">
            <v>90778</v>
          </cell>
          <cell r="B466" t="str">
            <v>Kobe, JPN</v>
          </cell>
          <cell r="C466">
            <v>36788</v>
          </cell>
          <cell r="D466" t="str">
            <v>Pass</v>
          </cell>
        </row>
        <row r="467">
          <cell r="A467" t="str">
            <v>90786</v>
          </cell>
          <cell r="B467" t="str">
            <v>Yokohama, JPN</v>
          </cell>
          <cell r="C467">
            <v>37152</v>
          </cell>
          <cell r="D467" t="str">
            <v>Pass</v>
          </cell>
        </row>
        <row r="468">
          <cell r="A468" t="str">
            <v>90788</v>
          </cell>
          <cell r="B468" t="str">
            <v>Ft. Lauderdale, USA</v>
          </cell>
          <cell r="C468">
            <v>37077</v>
          </cell>
          <cell r="D468" t="str">
            <v>Pass</v>
          </cell>
        </row>
        <row r="469">
          <cell r="A469" t="str">
            <v>90857</v>
          </cell>
          <cell r="B469" t="str">
            <v>Kobe, JPN</v>
          </cell>
          <cell r="C469">
            <v>36788</v>
          </cell>
          <cell r="D469" t="str">
            <v>Pass</v>
          </cell>
        </row>
        <row r="470">
          <cell r="A470" t="str">
            <v>90878</v>
          </cell>
          <cell r="B470" t="str">
            <v>Pohang, KOR</v>
          </cell>
          <cell r="C470">
            <v>38923</v>
          </cell>
          <cell r="D470" t="str">
            <v>Pass</v>
          </cell>
        </row>
        <row r="471">
          <cell r="A471" t="str">
            <v>90904</v>
          </cell>
          <cell r="B471" t="str">
            <v>Paris, FRA</v>
          </cell>
          <cell r="C471">
            <v>36297</v>
          </cell>
          <cell r="D471" t="str">
            <v>Pass</v>
          </cell>
        </row>
        <row r="472">
          <cell r="A472" t="str">
            <v>90967</v>
          </cell>
          <cell r="B472" t="str">
            <v>Kobe, JPN</v>
          </cell>
          <cell r="C472">
            <v>36788</v>
          </cell>
          <cell r="D472" t="str">
            <v>Pass</v>
          </cell>
        </row>
        <row r="473">
          <cell r="A473" t="str">
            <v>90986</v>
          </cell>
          <cell r="B473" t="str">
            <v>Ft. Lauderdale, USA</v>
          </cell>
          <cell r="C473">
            <v>37077</v>
          </cell>
          <cell r="D473" t="str">
            <v>Pass</v>
          </cell>
        </row>
        <row r="474">
          <cell r="A474" t="str">
            <v>90997</v>
          </cell>
          <cell r="B474" t="str">
            <v>Melbourne AUS</v>
          </cell>
          <cell r="C474">
            <v>36071</v>
          </cell>
          <cell r="D474" t="str">
            <v>Pass</v>
          </cell>
        </row>
        <row r="475">
          <cell r="A475" t="str">
            <v>92011</v>
          </cell>
          <cell r="B475" t="str">
            <v>St. Petersburg, RUS</v>
          </cell>
          <cell r="C475">
            <v>36853</v>
          </cell>
          <cell r="D475" t="str">
            <v>Pass</v>
          </cell>
        </row>
        <row r="476">
          <cell r="A476" t="str">
            <v>92013</v>
          </cell>
          <cell r="B476" t="str">
            <v>St. Petersburg, RUS</v>
          </cell>
          <cell r="C476">
            <v>36853</v>
          </cell>
          <cell r="D476" t="str">
            <v>Pass</v>
          </cell>
        </row>
        <row r="477">
          <cell r="A477" t="str">
            <v>92018</v>
          </cell>
          <cell r="B477" t="str">
            <v>Indore, IND</v>
          </cell>
          <cell r="C477">
            <v>38421</v>
          </cell>
          <cell r="D477" t="str">
            <v>Pass</v>
          </cell>
        </row>
        <row r="478">
          <cell r="A478" t="str">
            <v>92103</v>
          </cell>
          <cell r="B478" t="str">
            <v>St. Petersburg, RUS</v>
          </cell>
          <cell r="C478">
            <v>36853</v>
          </cell>
          <cell r="D478" t="str">
            <v>Pass</v>
          </cell>
        </row>
        <row r="479">
          <cell r="A479" t="str">
            <v>92105</v>
          </cell>
          <cell r="B479" t="str">
            <v>Ft. Lauderdale, USA</v>
          </cell>
          <cell r="C479">
            <v>35977</v>
          </cell>
          <cell r="D479" t="str">
            <v>Pass</v>
          </cell>
        </row>
        <row r="480">
          <cell r="A480" t="str">
            <v>92106</v>
          </cell>
          <cell r="B480" t="str">
            <v>Cape Town, RSA</v>
          </cell>
          <cell r="C480">
            <v>37915</v>
          </cell>
          <cell r="D480" t="str">
            <v>Pass</v>
          </cell>
        </row>
        <row r="481">
          <cell r="A481" t="str">
            <v>92118</v>
          </cell>
          <cell r="B481" t="str">
            <v>Aarhus, DEN</v>
          </cell>
          <cell r="C481">
            <v>36818</v>
          </cell>
          <cell r="D481" t="str">
            <v>Pass</v>
          </cell>
        </row>
        <row r="482">
          <cell r="A482" t="str">
            <v>92202</v>
          </cell>
          <cell r="B482" t="str">
            <v>Eindhoven NED</v>
          </cell>
          <cell r="C482">
            <v>36089</v>
          </cell>
          <cell r="D482" t="str">
            <v>Pass</v>
          </cell>
        </row>
        <row r="483">
          <cell r="A483" t="str">
            <v>92203</v>
          </cell>
          <cell r="B483" t="str">
            <v>Ft. Lauderdale, USA</v>
          </cell>
          <cell r="C483">
            <v>35977</v>
          </cell>
          <cell r="D483" t="str">
            <v>Pass</v>
          </cell>
        </row>
        <row r="484">
          <cell r="A484" t="str">
            <v>92206</v>
          </cell>
          <cell r="B484" t="str">
            <v>Guangzhou CHN</v>
          </cell>
          <cell r="C484">
            <v>38039</v>
          </cell>
          <cell r="D484" t="str">
            <v>Pass</v>
          </cell>
        </row>
        <row r="485">
          <cell r="A485" t="str">
            <v>92207</v>
          </cell>
          <cell r="B485" t="str">
            <v>Hong Kong, HKG</v>
          </cell>
          <cell r="C485">
            <v>36509</v>
          </cell>
          <cell r="D485" t="str">
            <v>Pass</v>
          </cell>
        </row>
        <row r="486">
          <cell r="A486" t="str">
            <v>92214</v>
          </cell>
          <cell r="B486" t="str">
            <v>Paris, FRA</v>
          </cell>
          <cell r="C486">
            <v>36297</v>
          </cell>
          <cell r="D486" t="str">
            <v>Pass</v>
          </cell>
        </row>
        <row r="487">
          <cell r="A487" t="str">
            <v>92215</v>
          </cell>
          <cell r="B487" t="str">
            <v>Moscow, RUS</v>
          </cell>
          <cell r="C487">
            <v>38858</v>
          </cell>
          <cell r="D487" t="str">
            <v>Pass</v>
          </cell>
        </row>
        <row r="488">
          <cell r="A488" t="str">
            <v>92219</v>
          </cell>
          <cell r="B488" t="str">
            <v>Paris, FRA</v>
          </cell>
          <cell r="C488">
            <v>36297</v>
          </cell>
          <cell r="D488" t="str">
            <v>Pass</v>
          </cell>
        </row>
        <row r="489">
          <cell r="A489" t="str">
            <v>92305</v>
          </cell>
          <cell r="B489" t="str">
            <v>Fuzhou, CHN</v>
          </cell>
          <cell r="C489">
            <v>36412</v>
          </cell>
          <cell r="D489" t="str">
            <v>Pass</v>
          </cell>
        </row>
        <row r="490">
          <cell r="A490" t="str">
            <v>92316</v>
          </cell>
          <cell r="B490" t="str">
            <v>Paris, FRA</v>
          </cell>
          <cell r="C490">
            <v>36297</v>
          </cell>
          <cell r="D490" t="str">
            <v>Pass</v>
          </cell>
        </row>
        <row r="491">
          <cell r="A491" t="str">
            <v>92401</v>
          </cell>
          <cell r="B491" t="str">
            <v>Ft. Lauderdale, USA</v>
          </cell>
          <cell r="C491">
            <v>37077</v>
          </cell>
          <cell r="D491" t="str">
            <v>Pass</v>
          </cell>
        </row>
        <row r="492">
          <cell r="A492" t="str">
            <v>92427</v>
          </cell>
          <cell r="B492" t="str">
            <v>Eindhoven NED</v>
          </cell>
          <cell r="C492">
            <v>36089</v>
          </cell>
          <cell r="D492" t="str">
            <v>Pass</v>
          </cell>
        </row>
        <row r="493">
          <cell r="A493" t="str">
            <v>92429</v>
          </cell>
          <cell r="B493" t="str">
            <v>Pohang, KOR</v>
          </cell>
          <cell r="C493">
            <v>38923</v>
          </cell>
          <cell r="D493" t="str">
            <v>Pass</v>
          </cell>
        </row>
        <row r="494">
          <cell r="A494" t="str">
            <v>92434</v>
          </cell>
          <cell r="B494" t="str">
            <v>Ft. Lauderdale, USA</v>
          </cell>
          <cell r="C494">
            <v>35977</v>
          </cell>
          <cell r="D494" t="str">
            <v>Pass</v>
          </cell>
        </row>
        <row r="495">
          <cell r="A495" t="str">
            <v>92515</v>
          </cell>
          <cell r="B495" t="str">
            <v>Santiago, CHI</v>
          </cell>
          <cell r="C495">
            <v>36506</v>
          </cell>
          <cell r="D495" t="str">
            <v>Pass</v>
          </cell>
        </row>
        <row r="496">
          <cell r="A496" t="str">
            <v>92614</v>
          </cell>
          <cell r="B496" t="str">
            <v>Cairo EGY</v>
          </cell>
          <cell r="C496">
            <v>36648</v>
          </cell>
          <cell r="D496" t="str">
            <v>Pass</v>
          </cell>
        </row>
        <row r="497">
          <cell r="A497" t="str">
            <v>92626</v>
          </cell>
          <cell r="B497" t="str">
            <v>Ft. Lauderdale, USA</v>
          </cell>
          <cell r="C497">
            <v>35977</v>
          </cell>
          <cell r="D497" t="str">
            <v>Pass</v>
          </cell>
        </row>
        <row r="498">
          <cell r="A498" t="str">
            <v>92706</v>
          </cell>
          <cell r="B498" t="str">
            <v>Yokohama, JPN</v>
          </cell>
          <cell r="C498">
            <v>37151</v>
          </cell>
          <cell r="D498" t="str">
            <v>Pass</v>
          </cell>
        </row>
        <row r="499">
          <cell r="A499" t="str">
            <v>92713</v>
          </cell>
          <cell r="B499" t="str">
            <v>Bremen, GER</v>
          </cell>
          <cell r="C499">
            <v>37368</v>
          </cell>
          <cell r="D499" t="str">
            <v>Pass</v>
          </cell>
        </row>
        <row r="500">
          <cell r="A500" t="str">
            <v>92717</v>
          </cell>
          <cell r="B500" t="str">
            <v>Paris, FRA</v>
          </cell>
          <cell r="C500">
            <v>36297</v>
          </cell>
          <cell r="D500" t="str">
            <v>Pass</v>
          </cell>
        </row>
        <row r="501">
          <cell r="A501" t="str">
            <v>92721</v>
          </cell>
          <cell r="B501" t="str">
            <v>Paris, FRA</v>
          </cell>
          <cell r="C501">
            <v>36297</v>
          </cell>
          <cell r="D501" t="str">
            <v>Pass</v>
          </cell>
        </row>
        <row r="502">
          <cell r="A502" t="str">
            <v>92801</v>
          </cell>
          <cell r="B502" t="str">
            <v>Singapore, SIN</v>
          </cell>
          <cell r="C502">
            <v>36671</v>
          </cell>
          <cell r="D502" t="str">
            <v>Pass</v>
          </cell>
        </row>
        <row r="503">
          <cell r="A503" t="str">
            <v>92803</v>
          </cell>
          <cell r="B503" t="str">
            <v>Edmonton CAN</v>
          </cell>
          <cell r="C503">
            <v>36398</v>
          </cell>
          <cell r="D503" t="str">
            <v>Pass</v>
          </cell>
        </row>
        <row r="504">
          <cell r="A504" t="str">
            <v>92804</v>
          </cell>
          <cell r="B504" t="str">
            <v>Las Vegas, USA</v>
          </cell>
          <cell r="C504">
            <v>36509</v>
          </cell>
          <cell r="D504" t="str">
            <v>Pass</v>
          </cell>
        </row>
        <row r="505">
          <cell r="A505" t="str">
            <v>92827</v>
          </cell>
          <cell r="B505" t="str">
            <v>Pohang, KOR</v>
          </cell>
          <cell r="C505">
            <v>38923</v>
          </cell>
          <cell r="D505" t="str">
            <v>Pass</v>
          </cell>
        </row>
        <row r="506">
          <cell r="A506" t="str">
            <v>92903</v>
          </cell>
          <cell r="B506" t="str">
            <v>Hong Kong, HKG</v>
          </cell>
          <cell r="C506">
            <v>36509</v>
          </cell>
          <cell r="D506" t="str">
            <v>Pass</v>
          </cell>
        </row>
        <row r="507">
          <cell r="A507" t="str">
            <v>92912</v>
          </cell>
          <cell r="B507" t="str">
            <v>Birmingham ENG</v>
          </cell>
          <cell r="C507">
            <v>36814</v>
          </cell>
          <cell r="D507" t="str">
            <v>Pass</v>
          </cell>
        </row>
        <row r="508">
          <cell r="A508" t="str">
            <v>94001</v>
          </cell>
          <cell r="B508" t="str">
            <v>Shanghai, CHN</v>
          </cell>
          <cell r="C508">
            <v>37039</v>
          </cell>
          <cell r="D508" t="str">
            <v>Pass</v>
          </cell>
        </row>
        <row r="509">
          <cell r="A509" t="str">
            <v>94009</v>
          </cell>
          <cell r="B509" t="str">
            <v>Shanghai, CHN</v>
          </cell>
          <cell r="C509">
            <v>37039</v>
          </cell>
          <cell r="D509" t="str">
            <v>Pass</v>
          </cell>
        </row>
        <row r="510">
          <cell r="A510" t="str">
            <v>94012</v>
          </cell>
          <cell r="B510" t="str">
            <v>Beijing, CHN</v>
          </cell>
          <cell r="C510">
            <v>36623</v>
          </cell>
          <cell r="D510" t="str">
            <v>Pass</v>
          </cell>
        </row>
        <row r="511">
          <cell r="A511" t="str">
            <v>94013</v>
          </cell>
          <cell r="B511" t="str">
            <v>Wuxi, CHN</v>
          </cell>
          <cell r="C511">
            <v>36776</v>
          </cell>
          <cell r="D511" t="str">
            <v>Pass</v>
          </cell>
        </row>
        <row r="512">
          <cell r="A512" t="str">
            <v>94014</v>
          </cell>
          <cell r="B512" t="str">
            <v>Shanghai, CHN</v>
          </cell>
          <cell r="C512">
            <v>37039</v>
          </cell>
          <cell r="D512" t="str">
            <v>Pass</v>
          </cell>
        </row>
        <row r="513">
          <cell r="A513" t="str">
            <v>94015</v>
          </cell>
          <cell r="B513" t="str">
            <v>Shanghai, CHN</v>
          </cell>
          <cell r="C513">
            <v>37039</v>
          </cell>
          <cell r="D513" t="str">
            <v>Pass</v>
          </cell>
        </row>
        <row r="514">
          <cell r="A514" t="str">
            <v>94016</v>
          </cell>
          <cell r="B514" t="str">
            <v>Fuzhou, CHN</v>
          </cell>
          <cell r="C514">
            <v>36412</v>
          </cell>
          <cell r="D514" t="str">
            <v>Pass</v>
          </cell>
        </row>
        <row r="515">
          <cell r="A515" t="str">
            <v>94017</v>
          </cell>
          <cell r="B515" t="str">
            <v>Paris, FRA</v>
          </cell>
          <cell r="C515">
            <v>36297</v>
          </cell>
          <cell r="D515" t="str">
            <v>Pass</v>
          </cell>
        </row>
        <row r="516">
          <cell r="A516" t="str">
            <v>94019</v>
          </cell>
          <cell r="B516" t="str">
            <v>Rotterdam</v>
          </cell>
          <cell r="C516">
            <v>39208</v>
          </cell>
          <cell r="D516" t="str">
            <v>Pass</v>
          </cell>
        </row>
        <row r="517">
          <cell r="A517" t="str">
            <v>94023</v>
          </cell>
          <cell r="B517" t="str">
            <v>Shanghai, CHN</v>
          </cell>
          <cell r="C517">
            <v>37039</v>
          </cell>
          <cell r="D517" t="str">
            <v>Pass</v>
          </cell>
        </row>
        <row r="518">
          <cell r="A518" t="str">
            <v>94026</v>
          </cell>
          <cell r="B518" t="str">
            <v>Beijing, CHN</v>
          </cell>
          <cell r="C518">
            <v>36623</v>
          </cell>
          <cell r="D518" t="str">
            <v>Pass</v>
          </cell>
        </row>
        <row r="519">
          <cell r="A519" t="str">
            <v>94030</v>
          </cell>
          <cell r="B519" t="str">
            <v>Wuxi, CHN</v>
          </cell>
          <cell r="C519">
            <v>36776</v>
          </cell>
          <cell r="D519" t="str">
            <v>Pass</v>
          </cell>
        </row>
        <row r="520">
          <cell r="A520" t="str">
            <v>94032</v>
          </cell>
          <cell r="B520" t="str">
            <v>Nanjing, China</v>
          </cell>
          <cell r="C520">
            <v>37797</v>
          </cell>
          <cell r="D520" t="str">
            <v>Pass</v>
          </cell>
        </row>
        <row r="521">
          <cell r="A521" t="str">
            <v>94038</v>
          </cell>
          <cell r="B521" t="str">
            <v>Birmingham ENG</v>
          </cell>
          <cell r="C521">
            <v>36814</v>
          </cell>
          <cell r="D521" t="str">
            <v>Pass</v>
          </cell>
        </row>
        <row r="522">
          <cell r="A522" t="str">
            <v>94107</v>
          </cell>
          <cell r="B522" t="str">
            <v>Wuxi, CHN</v>
          </cell>
          <cell r="C522">
            <v>36776</v>
          </cell>
          <cell r="D522" t="str">
            <v>Pass</v>
          </cell>
        </row>
        <row r="523">
          <cell r="A523" t="str">
            <v>94108</v>
          </cell>
          <cell r="B523" t="str">
            <v>Beijing, CHN</v>
          </cell>
          <cell r="C523">
            <v>36623</v>
          </cell>
          <cell r="D523" t="str">
            <v>Pass</v>
          </cell>
        </row>
        <row r="524">
          <cell r="A524" t="str">
            <v>94121</v>
          </cell>
          <cell r="B524" t="str">
            <v>Wuxi, CHN</v>
          </cell>
          <cell r="C524">
            <v>36776</v>
          </cell>
          <cell r="D524" t="str">
            <v>Pass</v>
          </cell>
        </row>
        <row r="525">
          <cell r="A525" t="str">
            <v>94124</v>
          </cell>
          <cell r="B525" t="str">
            <v>Shanghai, CHN</v>
          </cell>
          <cell r="C525">
            <v>37039</v>
          </cell>
          <cell r="D525" t="str">
            <v>Pass</v>
          </cell>
        </row>
        <row r="526">
          <cell r="A526" t="str">
            <v>94125</v>
          </cell>
          <cell r="B526" t="str">
            <v>Wuxi, CHN</v>
          </cell>
          <cell r="C526">
            <v>36776</v>
          </cell>
          <cell r="D526" t="str">
            <v>Pass</v>
          </cell>
        </row>
        <row r="527">
          <cell r="A527" t="str">
            <v>94129</v>
          </cell>
          <cell r="B527" t="str">
            <v>Shanghai, CHN</v>
          </cell>
          <cell r="C527">
            <v>37039</v>
          </cell>
          <cell r="D527" t="str">
            <v>Pass</v>
          </cell>
        </row>
        <row r="528">
          <cell r="A528" t="str">
            <v>94202</v>
          </cell>
          <cell r="B528" t="str">
            <v>Beijing, CHN</v>
          </cell>
          <cell r="C528">
            <v>36623</v>
          </cell>
          <cell r="D528" t="str">
            <v>Pass</v>
          </cell>
        </row>
        <row r="529">
          <cell r="A529" t="str">
            <v>94206</v>
          </cell>
          <cell r="B529" t="str">
            <v>Fuzhou, CHN</v>
          </cell>
          <cell r="C529">
            <v>36412</v>
          </cell>
          <cell r="D529" t="str">
            <v>Pass</v>
          </cell>
        </row>
        <row r="530">
          <cell r="A530" t="str">
            <v>94208</v>
          </cell>
          <cell r="B530" t="str">
            <v>Fuzhou, CHN</v>
          </cell>
          <cell r="C530">
            <v>36412</v>
          </cell>
          <cell r="D530" t="str">
            <v>Pass</v>
          </cell>
        </row>
        <row r="531">
          <cell r="A531" t="str">
            <v>94210</v>
          </cell>
          <cell r="B531" t="str">
            <v>Fuzhou, CHN</v>
          </cell>
          <cell r="C531">
            <v>36412</v>
          </cell>
          <cell r="D531" t="str">
            <v>Pass</v>
          </cell>
        </row>
        <row r="532">
          <cell r="A532" t="str">
            <v>94212</v>
          </cell>
          <cell r="B532" t="str">
            <v>Wuxi, CHN</v>
          </cell>
          <cell r="C532">
            <v>36776</v>
          </cell>
          <cell r="D532" t="str">
            <v>Pass</v>
          </cell>
        </row>
        <row r="533">
          <cell r="A533" t="str">
            <v>94216</v>
          </cell>
          <cell r="B533" t="str">
            <v>Las Vegas, USA</v>
          </cell>
          <cell r="C533">
            <v>36509</v>
          </cell>
          <cell r="D533" t="str">
            <v>Pass</v>
          </cell>
        </row>
        <row r="534">
          <cell r="A534" t="str">
            <v>94221</v>
          </cell>
          <cell r="B534" t="str">
            <v>Paris, FRA</v>
          </cell>
          <cell r="C534">
            <v>36297</v>
          </cell>
          <cell r="D534" t="str">
            <v>Pass</v>
          </cell>
        </row>
        <row r="535">
          <cell r="A535" t="str">
            <v>94223</v>
          </cell>
          <cell r="B535" t="str">
            <v>Beijing, CHN</v>
          </cell>
          <cell r="C535">
            <v>36623</v>
          </cell>
          <cell r="D535" t="str">
            <v>Pass</v>
          </cell>
        </row>
        <row r="536">
          <cell r="A536" t="str">
            <v>94224</v>
          </cell>
          <cell r="B536" t="str">
            <v>Doha, QAT</v>
          </cell>
          <cell r="C536">
            <v>36584</v>
          </cell>
          <cell r="D536" t="str">
            <v>Pass</v>
          </cell>
        </row>
        <row r="537">
          <cell r="A537" t="str">
            <v>94227</v>
          </cell>
          <cell r="B537" t="str">
            <v>Paris, FRA</v>
          </cell>
          <cell r="C537">
            <v>36297</v>
          </cell>
          <cell r="D537" t="str">
            <v>Pass</v>
          </cell>
        </row>
        <row r="538">
          <cell r="A538" t="str">
            <v>94228</v>
          </cell>
          <cell r="B538" t="str">
            <v>Paris, FRA</v>
          </cell>
          <cell r="C538">
            <v>36297</v>
          </cell>
          <cell r="D538" t="str">
            <v>Pass</v>
          </cell>
        </row>
        <row r="539">
          <cell r="A539" t="str">
            <v>94229</v>
          </cell>
          <cell r="B539" t="str">
            <v>Fuzhou, CHN</v>
          </cell>
          <cell r="C539">
            <v>36412</v>
          </cell>
          <cell r="D539" t="str">
            <v>Pass</v>
          </cell>
        </row>
        <row r="540">
          <cell r="A540" t="str">
            <v>94306</v>
          </cell>
          <cell r="B540" t="str">
            <v>Wuxi, CHN</v>
          </cell>
          <cell r="C540">
            <v>36776</v>
          </cell>
          <cell r="D540" t="str">
            <v>Pass</v>
          </cell>
        </row>
        <row r="541">
          <cell r="A541" t="str">
            <v>94315</v>
          </cell>
          <cell r="B541" t="str">
            <v>Wuxi, CHN</v>
          </cell>
          <cell r="C541">
            <v>36776</v>
          </cell>
          <cell r="D541" t="str">
            <v>Pass</v>
          </cell>
        </row>
        <row r="542">
          <cell r="A542" t="str">
            <v>94317</v>
          </cell>
          <cell r="B542" t="str">
            <v>Fuzhou, CHN</v>
          </cell>
          <cell r="C542">
            <v>36412</v>
          </cell>
          <cell r="D542" t="str">
            <v>Pass</v>
          </cell>
        </row>
        <row r="543">
          <cell r="A543" t="str">
            <v>94318</v>
          </cell>
          <cell r="B543" t="str">
            <v>Guangzhou, CHN</v>
          </cell>
          <cell r="C543">
            <v>36503</v>
          </cell>
          <cell r="D543" t="str">
            <v>Pass</v>
          </cell>
        </row>
        <row r="544">
          <cell r="A544" t="str">
            <v>94321</v>
          </cell>
          <cell r="B544" t="str">
            <v>Beijing, CHN</v>
          </cell>
          <cell r="C544">
            <v>36623</v>
          </cell>
          <cell r="D544" t="str">
            <v>Pass</v>
          </cell>
        </row>
        <row r="545">
          <cell r="A545" t="str">
            <v>94325</v>
          </cell>
          <cell r="B545" t="str">
            <v>St. Petersburg, RUS</v>
          </cell>
          <cell r="C545">
            <v>37196</v>
          </cell>
          <cell r="D545" t="str">
            <v>Pass</v>
          </cell>
        </row>
        <row r="546">
          <cell r="A546" t="str">
            <v>94326</v>
          </cell>
          <cell r="B546" t="str">
            <v>Cairo EGY</v>
          </cell>
          <cell r="C546">
            <v>36648</v>
          </cell>
          <cell r="D546" t="str">
            <v>Pass</v>
          </cell>
        </row>
        <row r="547">
          <cell r="A547" t="str">
            <v>94330</v>
          </cell>
          <cell r="B547" t="str">
            <v>Yokohama, JPN</v>
          </cell>
          <cell r="C547">
            <v>37151</v>
          </cell>
          <cell r="D547" t="str">
            <v>Pass</v>
          </cell>
        </row>
        <row r="548">
          <cell r="A548" t="str">
            <v>94403</v>
          </cell>
          <cell r="B548" t="str">
            <v>Kirchberg, LUX</v>
          </cell>
          <cell r="C548">
            <v>37322</v>
          </cell>
          <cell r="D548" t="str">
            <v>Pass</v>
          </cell>
        </row>
        <row r="549">
          <cell r="A549" t="str">
            <v>94404</v>
          </cell>
          <cell r="B549" t="str">
            <v>Shanghai, CHN</v>
          </cell>
          <cell r="C549">
            <v>37039</v>
          </cell>
          <cell r="D549" t="str">
            <v>Pass</v>
          </cell>
        </row>
        <row r="550">
          <cell r="A550" t="str">
            <v>94405</v>
          </cell>
          <cell r="B550" t="str">
            <v>Wuxi, CHN</v>
          </cell>
          <cell r="C550">
            <v>36776</v>
          </cell>
          <cell r="D550" t="str">
            <v>Pass</v>
          </cell>
        </row>
        <row r="551">
          <cell r="A551" t="str">
            <v>94406</v>
          </cell>
          <cell r="B551" t="str">
            <v>Luxembourg, LUX</v>
          </cell>
          <cell r="C551">
            <v>36488</v>
          </cell>
          <cell r="D551" t="str">
            <v>Pass</v>
          </cell>
        </row>
        <row r="552">
          <cell r="A552" t="str">
            <v>94407</v>
          </cell>
          <cell r="B552" t="str">
            <v>Leipzig, GER</v>
          </cell>
          <cell r="C552">
            <v>36838</v>
          </cell>
          <cell r="D552" t="str">
            <v>Pass</v>
          </cell>
        </row>
        <row r="553">
          <cell r="A553" t="str">
            <v>94418</v>
          </cell>
          <cell r="B553" t="str">
            <v>Wuxi, CHN</v>
          </cell>
          <cell r="C553">
            <v>36776</v>
          </cell>
          <cell r="D553" t="str">
            <v>Pass</v>
          </cell>
        </row>
        <row r="554">
          <cell r="A554" t="str">
            <v>94420</v>
          </cell>
          <cell r="B554" t="str">
            <v>Kirchberg, LUX</v>
          </cell>
          <cell r="C554">
            <v>37322</v>
          </cell>
          <cell r="D554" t="str">
            <v>Pass</v>
          </cell>
        </row>
        <row r="555">
          <cell r="A555" t="str">
            <v>94422</v>
          </cell>
          <cell r="B555" t="str">
            <v>Leipzig, GER</v>
          </cell>
          <cell r="C555">
            <v>36838</v>
          </cell>
          <cell r="D555" t="str">
            <v>Pass</v>
          </cell>
        </row>
        <row r="556">
          <cell r="A556" t="str">
            <v>94424</v>
          </cell>
          <cell r="B556" t="str">
            <v>Kobe, JPN</v>
          </cell>
          <cell r="C556">
            <v>36790</v>
          </cell>
          <cell r="D556" t="str">
            <v>Pass</v>
          </cell>
        </row>
        <row r="557">
          <cell r="A557" t="str">
            <v>94426</v>
          </cell>
          <cell r="B557" t="str">
            <v>Kobe, JPN</v>
          </cell>
          <cell r="C557">
            <v>36420</v>
          </cell>
          <cell r="D557" t="str">
            <v>Pass</v>
          </cell>
        </row>
        <row r="558">
          <cell r="A558" t="str">
            <v>94435</v>
          </cell>
          <cell r="B558" t="str">
            <v>Paris, FRA</v>
          </cell>
          <cell r="C558">
            <v>36297</v>
          </cell>
          <cell r="D558" t="str">
            <v>Pass</v>
          </cell>
        </row>
        <row r="559">
          <cell r="A559" t="str">
            <v>94441</v>
          </cell>
          <cell r="B559" t="str">
            <v>Yokohama, JPN</v>
          </cell>
          <cell r="C559">
            <v>37151</v>
          </cell>
          <cell r="D559" t="str">
            <v>Pass</v>
          </cell>
        </row>
        <row r="560">
          <cell r="A560" t="str">
            <v>94444</v>
          </cell>
          <cell r="B560" t="str">
            <v>Ft. Lauderdale, USA</v>
          </cell>
          <cell r="C560">
            <v>35977</v>
          </cell>
          <cell r="D560" t="str">
            <v>Pass</v>
          </cell>
        </row>
        <row r="561">
          <cell r="A561" t="str">
            <v>94502</v>
          </cell>
          <cell r="B561" t="str">
            <v>Nanjing, China</v>
          </cell>
          <cell r="C561">
            <v>37797</v>
          </cell>
          <cell r="D561" t="str">
            <v>Pass</v>
          </cell>
        </row>
        <row r="562">
          <cell r="A562" t="str">
            <v>94507</v>
          </cell>
          <cell r="B562" t="str">
            <v>Paris, FRA</v>
          </cell>
          <cell r="C562">
            <v>36297</v>
          </cell>
          <cell r="D562" t="str">
            <v>Pass</v>
          </cell>
        </row>
        <row r="563">
          <cell r="A563" t="str">
            <v>94515</v>
          </cell>
          <cell r="B563" t="str">
            <v>Guangzhou CHN</v>
          </cell>
          <cell r="C563">
            <v>38039</v>
          </cell>
          <cell r="D563" t="str">
            <v>Pass</v>
          </cell>
        </row>
        <row r="564">
          <cell r="A564" t="str">
            <v>94518</v>
          </cell>
          <cell r="B564" t="str">
            <v>Palo Alto, USA</v>
          </cell>
          <cell r="C564">
            <v>37962</v>
          </cell>
          <cell r="D564" t="str">
            <v>Pass</v>
          </cell>
        </row>
        <row r="565">
          <cell r="A565" t="str">
            <v>94520</v>
          </cell>
          <cell r="B565" t="str">
            <v>Yokohama, JPN</v>
          </cell>
          <cell r="C565">
            <v>37152</v>
          </cell>
          <cell r="D565" t="str">
            <v>Pass</v>
          </cell>
        </row>
        <row r="566">
          <cell r="A566" t="str">
            <v>94526</v>
          </cell>
          <cell r="B566" t="str">
            <v>Ft. Lauderdale, USA</v>
          </cell>
          <cell r="C566">
            <v>37077</v>
          </cell>
          <cell r="D566" t="str">
            <v>Pass</v>
          </cell>
        </row>
        <row r="567">
          <cell r="A567" t="str">
            <v>94526</v>
          </cell>
          <cell r="B567" t="str">
            <v>Kobe, JPN</v>
          </cell>
          <cell r="C567">
            <v>36788</v>
          </cell>
          <cell r="D567" t="str">
            <v>Pass</v>
          </cell>
        </row>
        <row r="568">
          <cell r="A568" t="str">
            <v>94606</v>
          </cell>
          <cell r="B568" t="str">
            <v>Paris, FRA</v>
          </cell>
          <cell r="C568">
            <v>36297</v>
          </cell>
          <cell r="D568" t="str">
            <v>Pass</v>
          </cell>
        </row>
        <row r="569">
          <cell r="A569" t="str">
            <v>94610</v>
          </cell>
          <cell r="B569" t="str">
            <v>Eindhoven NED</v>
          </cell>
          <cell r="C569">
            <v>36089</v>
          </cell>
          <cell r="D569" t="str">
            <v>Pass</v>
          </cell>
        </row>
        <row r="570">
          <cell r="A570" t="str">
            <v>94624</v>
          </cell>
          <cell r="B570" t="str">
            <v>Cairo EGY</v>
          </cell>
          <cell r="C570">
            <v>36648</v>
          </cell>
          <cell r="D570" t="str">
            <v>Pass</v>
          </cell>
        </row>
        <row r="571">
          <cell r="A571" t="str">
            <v>94627</v>
          </cell>
          <cell r="B571" t="str">
            <v>Paris, FRA</v>
          </cell>
          <cell r="C571">
            <v>36297</v>
          </cell>
          <cell r="D571" t="str">
            <v>Pass</v>
          </cell>
        </row>
        <row r="572">
          <cell r="A572" t="str">
            <v>94716</v>
          </cell>
          <cell r="B572" t="str">
            <v>Eindhoven NED</v>
          </cell>
          <cell r="C572">
            <v>36089</v>
          </cell>
          <cell r="D572" t="str">
            <v>Pass</v>
          </cell>
        </row>
        <row r="573">
          <cell r="A573" t="str">
            <v>94727</v>
          </cell>
          <cell r="B573" t="str">
            <v>Luxembourg, LUX</v>
          </cell>
          <cell r="C573">
            <v>36488</v>
          </cell>
          <cell r="D573" t="str">
            <v>Pass</v>
          </cell>
        </row>
        <row r="574">
          <cell r="A574" t="str">
            <v>94728</v>
          </cell>
          <cell r="B574" t="str">
            <v>Ft. Lauderdale, USA</v>
          </cell>
          <cell r="C574">
            <v>35977</v>
          </cell>
          <cell r="D574" t="str">
            <v>Pass</v>
          </cell>
        </row>
        <row r="575">
          <cell r="A575" t="str">
            <v>94813</v>
          </cell>
          <cell r="B575" t="str">
            <v>Paris, FRA</v>
          </cell>
          <cell r="C575">
            <v>36297</v>
          </cell>
          <cell r="D575" t="str">
            <v>Pass</v>
          </cell>
        </row>
        <row r="576">
          <cell r="A576" t="str">
            <v>94814</v>
          </cell>
          <cell r="B576" t="str">
            <v>Paris, FRA</v>
          </cell>
          <cell r="C576">
            <v>36297</v>
          </cell>
          <cell r="D576" t="str">
            <v>Pass</v>
          </cell>
        </row>
        <row r="577">
          <cell r="A577" t="str">
            <v>94820</v>
          </cell>
          <cell r="B577" t="str">
            <v>Eindhoven NED</v>
          </cell>
          <cell r="C577">
            <v>36089</v>
          </cell>
          <cell r="D577" t="str">
            <v>Pass</v>
          </cell>
        </row>
        <row r="578">
          <cell r="A578" t="str">
            <v>96003</v>
          </cell>
          <cell r="B578" t="str">
            <v>Melbourne AUS</v>
          </cell>
          <cell r="C578">
            <v>36071</v>
          </cell>
          <cell r="D578" t="str">
            <v>Pass</v>
          </cell>
        </row>
        <row r="579">
          <cell r="A579" t="str">
            <v>96023</v>
          </cell>
          <cell r="B579" t="str">
            <v>Kobe, JPN</v>
          </cell>
          <cell r="C579">
            <v>36420</v>
          </cell>
          <cell r="D579" t="str">
            <v>Pass</v>
          </cell>
        </row>
        <row r="580">
          <cell r="A580" t="str">
            <v>96024</v>
          </cell>
          <cell r="B580" t="str">
            <v>Ft. Lauderdale, USA</v>
          </cell>
          <cell r="C580">
            <v>37077</v>
          </cell>
          <cell r="D580" t="str">
            <v>Pass</v>
          </cell>
        </row>
        <row r="581">
          <cell r="A581" t="str">
            <v>96101</v>
          </cell>
          <cell r="B581" t="str">
            <v>Melbourne AUS</v>
          </cell>
          <cell r="C581">
            <v>36071</v>
          </cell>
          <cell r="D581" t="str">
            <v>Pass</v>
          </cell>
        </row>
        <row r="582">
          <cell r="A582" t="str">
            <v>96115</v>
          </cell>
          <cell r="B582" t="str">
            <v>Singapore, SIN</v>
          </cell>
          <cell r="C582">
            <v>36671</v>
          </cell>
          <cell r="D582" t="str">
            <v>Pass</v>
          </cell>
        </row>
        <row r="583">
          <cell r="A583" t="str">
            <v>96128</v>
          </cell>
          <cell r="B583" t="str">
            <v>Eindhoven NED</v>
          </cell>
          <cell r="C583">
            <v>36089</v>
          </cell>
          <cell r="D583" t="str">
            <v>Pass</v>
          </cell>
        </row>
        <row r="584">
          <cell r="A584" t="str">
            <v>96203</v>
          </cell>
          <cell r="B584" t="str">
            <v>Cairo EGY</v>
          </cell>
          <cell r="C584">
            <v>36648</v>
          </cell>
          <cell r="D584" t="str">
            <v>Pass</v>
          </cell>
        </row>
        <row r="585">
          <cell r="A585" t="str">
            <v>96209</v>
          </cell>
          <cell r="B585" t="str">
            <v>Kobe, JPN</v>
          </cell>
          <cell r="C585">
            <v>36790</v>
          </cell>
          <cell r="D585" t="str">
            <v>Pass</v>
          </cell>
        </row>
        <row r="586">
          <cell r="A586" t="str">
            <v>96217</v>
          </cell>
          <cell r="B586" t="str">
            <v>Kobe, JPN</v>
          </cell>
          <cell r="C586">
            <v>36788</v>
          </cell>
          <cell r="D586" t="str">
            <v>Pass</v>
          </cell>
        </row>
        <row r="587">
          <cell r="A587" t="str">
            <v>96224</v>
          </cell>
          <cell r="B587" t="str">
            <v>Santiago, CHI</v>
          </cell>
          <cell r="C587">
            <v>36506</v>
          </cell>
          <cell r="D587" t="str">
            <v>Pass</v>
          </cell>
        </row>
        <row r="588">
          <cell r="A588" t="str">
            <v>96302</v>
          </cell>
          <cell r="B588" t="str">
            <v>Aarhus, DEN</v>
          </cell>
          <cell r="C588">
            <v>36818</v>
          </cell>
          <cell r="D588" t="str">
            <v>Pass</v>
          </cell>
        </row>
        <row r="589">
          <cell r="A589" t="str">
            <v>96303</v>
          </cell>
          <cell r="B589" t="str">
            <v>Cairo EGY</v>
          </cell>
          <cell r="C589">
            <v>36648</v>
          </cell>
          <cell r="D589" t="str">
            <v>Pass</v>
          </cell>
        </row>
        <row r="590">
          <cell r="A590" t="str">
            <v>96310</v>
          </cell>
          <cell r="B590" t="str">
            <v>Kobe, JPN</v>
          </cell>
          <cell r="C590">
            <v>36788</v>
          </cell>
          <cell r="D590" t="str">
            <v>Pass</v>
          </cell>
        </row>
        <row r="591">
          <cell r="A591" t="str">
            <v>96323</v>
          </cell>
          <cell r="B591" t="str">
            <v>Santiago, CHI</v>
          </cell>
          <cell r="C591">
            <v>36506</v>
          </cell>
          <cell r="D591" t="str">
            <v>Pass</v>
          </cell>
        </row>
        <row r="592">
          <cell r="A592" t="str">
            <v>96327</v>
          </cell>
          <cell r="B592" t="str">
            <v>Aarhus, DEN</v>
          </cell>
          <cell r="C592">
            <v>36475</v>
          </cell>
          <cell r="D592" t="str">
            <v>Pass</v>
          </cell>
        </row>
        <row r="593">
          <cell r="A593" t="str">
            <v>96414</v>
          </cell>
          <cell r="B593" t="str">
            <v>Kobe, JPN</v>
          </cell>
          <cell r="C593">
            <v>36790</v>
          </cell>
          <cell r="D593" t="str">
            <v>Pass</v>
          </cell>
        </row>
        <row r="594">
          <cell r="A594" t="str">
            <v>96425</v>
          </cell>
          <cell r="B594" t="str">
            <v>Indore, IND</v>
          </cell>
          <cell r="C594">
            <v>38421</v>
          </cell>
          <cell r="D594" t="str">
            <v>Pass</v>
          </cell>
        </row>
        <row r="595">
          <cell r="A595" t="str">
            <v>96426</v>
          </cell>
          <cell r="B595" t="str">
            <v>Lucknow, IND</v>
          </cell>
          <cell r="C595">
            <v>38670</v>
          </cell>
          <cell r="D595" t="str">
            <v>Pass</v>
          </cell>
        </row>
        <row r="596">
          <cell r="A596" t="str">
            <v>96427</v>
          </cell>
          <cell r="B596" t="str">
            <v>Indore, IND</v>
          </cell>
          <cell r="C596">
            <v>38421</v>
          </cell>
          <cell r="D596" t="str">
            <v>Pass</v>
          </cell>
        </row>
        <row r="597">
          <cell r="A597" t="str">
            <v>96430</v>
          </cell>
          <cell r="B597" t="str">
            <v>Paris, FRA</v>
          </cell>
          <cell r="C597">
            <v>36297</v>
          </cell>
          <cell r="D597" t="str">
            <v>Pass</v>
          </cell>
        </row>
        <row r="598">
          <cell r="A598" t="str">
            <v>96433</v>
          </cell>
          <cell r="B598" t="str">
            <v>St. Petersburg, RUS</v>
          </cell>
          <cell r="C598">
            <v>36853</v>
          </cell>
          <cell r="D598" t="str">
            <v>Pass</v>
          </cell>
        </row>
        <row r="599">
          <cell r="A599" t="str">
            <v>96437</v>
          </cell>
          <cell r="B599" t="str">
            <v>Paris, FRA</v>
          </cell>
          <cell r="C599">
            <v>36297</v>
          </cell>
          <cell r="D599" t="str">
            <v>Pass</v>
          </cell>
        </row>
        <row r="600">
          <cell r="A600" t="str">
            <v>96511</v>
          </cell>
          <cell r="B600" t="str">
            <v>Paris, FRA</v>
          </cell>
          <cell r="C600">
            <v>36297</v>
          </cell>
          <cell r="D600" t="str">
            <v>Pass</v>
          </cell>
        </row>
        <row r="601">
          <cell r="A601" t="str">
            <v>96519</v>
          </cell>
          <cell r="B601" t="str">
            <v>Birmingham ENG</v>
          </cell>
          <cell r="C601">
            <v>36814</v>
          </cell>
          <cell r="D601" t="str">
            <v>Pass</v>
          </cell>
        </row>
        <row r="602">
          <cell r="A602" t="str">
            <v>96525</v>
          </cell>
          <cell r="B602" t="str">
            <v>Paris, FRA</v>
          </cell>
          <cell r="C602">
            <v>36297</v>
          </cell>
          <cell r="D602" t="str">
            <v>Pass</v>
          </cell>
        </row>
        <row r="603">
          <cell r="A603" t="str">
            <v>96526</v>
          </cell>
          <cell r="B603" t="str">
            <v>Korat, THA</v>
          </cell>
          <cell r="C603">
            <v>37956</v>
          </cell>
          <cell r="D603" t="str">
            <v>Pass</v>
          </cell>
        </row>
        <row r="604">
          <cell r="A604" t="str">
            <v>96611</v>
          </cell>
          <cell r="B604" t="str">
            <v>Dubai, UAE</v>
          </cell>
          <cell r="C604">
            <v>36573</v>
          </cell>
          <cell r="D604" t="str">
            <v>Pass</v>
          </cell>
        </row>
        <row r="605">
          <cell r="A605" t="str">
            <v>96619</v>
          </cell>
          <cell r="B605" t="str">
            <v>Santiago, CHI</v>
          </cell>
          <cell r="C605">
            <v>36506</v>
          </cell>
          <cell r="D605" t="str">
            <v>Pass</v>
          </cell>
        </row>
        <row r="606">
          <cell r="A606" t="str">
            <v>96632</v>
          </cell>
          <cell r="B606" t="str">
            <v>Velenje, SVN</v>
          </cell>
          <cell r="C606">
            <v>37272</v>
          </cell>
          <cell r="D606" t="str">
            <v>Pass</v>
          </cell>
        </row>
        <row r="607">
          <cell r="A607" t="str">
            <v>96721</v>
          </cell>
          <cell r="B607" t="str">
            <v>Tokyo</v>
          </cell>
          <cell r="C607">
            <v>40294</v>
          </cell>
          <cell r="D607" t="str">
            <v>Pass</v>
          </cell>
        </row>
        <row r="608">
          <cell r="A608" t="str">
            <v>96725</v>
          </cell>
          <cell r="B608" t="str">
            <v>Doha, QAT</v>
          </cell>
          <cell r="C608">
            <v>36584</v>
          </cell>
          <cell r="D608" t="str">
            <v>Pass</v>
          </cell>
        </row>
        <row r="609">
          <cell r="A609" t="str">
            <v>96802</v>
          </cell>
          <cell r="B609" t="str">
            <v>Melbourne AUS</v>
          </cell>
          <cell r="C609">
            <v>36071</v>
          </cell>
          <cell r="D609" t="str">
            <v>Pass</v>
          </cell>
        </row>
        <row r="610">
          <cell r="A610" t="str">
            <v>96807</v>
          </cell>
          <cell r="B610" t="str">
            <v>Paris, FRA</v>
          </cell>
          <cell r="C610">
            <v>36297</v>
          </cell>
          <cell r="D610" t="str">
            <v>Pass</v>
          </cell>
        </row>
        <row r="611">
          <cell r="A611" t="str">
            <v>96815</v>
          </cell>
          <cell r="B611" t="str">
            <v>Ft. Lauderdale, USA</v>
          </cell>
          <cell r="C611">
            <v>37077</v>
          </cell>
          <cell r="D611" t="str">
            <v>Pass</v>
          </cell>
        </row>
        <row r="612">
          <cell r="A612" t="str">
            <v>96822</v>
          </cell>
          <cell r="B612" t="str">
            <v>Ft. Lauderdale, USA</v>
          </cell>
          <cell r="C612">
            <v>35977</v>
          </cell>
          <cell r="D612" t="str">
            <v>Pass</v>
          </cell>
        </row>
        <row r="613">
          <cell r="A613" t="str">
            <v>96823</v>
          </cell>
          <cell r="B613" t="str">
            <v>St. Petersburg, RUS</v>
          </cell>
          <cell r="C613">
            <v>37196</v>
          </cell>
          <cell r="D613" t="str">
            <v>Pass</v>
          </cell>
        </row>
        <row r="614">
          <cell r="A614" t="str">
            <v>96832</v>
          </cell>
          <cell r="B614" t="str">
            <v>Cairo EGY</v>
          </cell>
          <cell r="C614">
            <v>36648</v>
          </cell>
          <cell r="D614" t="str">
            <v>Pass</v>
          </cell>
        </row>
        <row r="615">
          <cell r="A615" t="str">
            <v>96847</v>
          </cell>
          <cell r="B615" t="str">
            <v>Johore, MAS</v>
          </cell>
          <cell r="C615">
            <v>36433</v>
          </cell>
          <cell r="D615" t="str">
            <v>Pass</v>
          </cell>
        </row>
        <row r="616">
          <cell r="A616" t="str">
            <v>96914</v>
          </cell>
          <cell r="B616" t="str">
            <v>Pattaya, THA</v>
          </cell>
          <cell r="C616">
            <v>40810</v>
          </cell>
          <cell r="D616" t="str">
            <v>Pass</v>
          </cell>
        </row>
        <row r="617">
          <cell r="A617" t="str">
            <v>96914</v>
          </cell>
          <cell r="B617" t="str">
            <v>Pohang, KOR</v>
          </cell>
          <cell r="C617">
            <v>38923</v>
          </cell>
          <cell r="D617" t="str">
            <v>Pass</v>
          </cell>
        </row>
        <row r="618">
          <cell r="A618" t="str">
            <v>98001</v>
          </cell>
          <cell r="B618" t="str">
            <v>Kobe, JPN</v>
          </cell>
          <cell r="C618">
            <v>36788</v>
          </cell>
          <cell r="D618" t="str">
            <v>Pass</v>
          </cell>
        </row>
        <row r="619">
          <cell r="A619" t="str">
            <v>98004</v>
          </cell>
          <cell r="B619" t="str">
            <v>Yokohama, JPN</v>
          </cell>
          <cell r="C619">
            <v>37152</v>
          </cell>
          <cell r="D619" t="str">
            <v>Pass</v>
          </cell>
        </row>
        <row r="620">
          <cell r="A620" t="str">
            <v>98104</v>
          </cell>
          <cell r="B620" t="str">
            <v>St. Petersburg, RUS</v>
          </cell>
          <cell r="C620">
            <v>37561</v>
          </cell>
          <cell r="D620" t="str">
            <v>Pass</v>
          </cell>
        </row>
        <row r="621">
          <cell r="A621" t="str">
            <v>98104</v>
          </cell>
          <cell r="B621" t="str">
            <v>St. Petersburg, RUS</v>
          </cell>
          <cell r="C621">
            <v>36853</v>
          </cell>
          <cell r="D621" t="str">
            <v>Pass</v>
          </cell>
        </row>
        <row r="622">
          <cell r="A622" t="str">
            <v>98106</v>
          </cell>
          <cell r="B622" t="str">
            <v>Paris, FRA</v>
          </cell>
          <cell r="C622">
            <v>36297</v>
          </cell>
          <cell r="D622" t="str">
            <v>Pass</v>
          </cell>
        </row>
        <row r="623">
          <cell r="A623" t="str">
            <v>98111</v>
          </cell>
          <cell r="B623" t="str">
            <v>Dubai, UAE</v>
          </cell>
          <cell r="C623">
            <v>36573</v>
          </cell>
          <cell r="D623" t="str">
            <v>Pass</v>
          </cell>
        </row>
        <row r="624">
          <cell r="A624" t="str">
            <v>98121</v>
          </cell>
          <cell r="B624" t="str">
            <v>Cairo EGY</v>
          </cell>
          <cell r="C624">
            <v>36648</v>
          </cell>
          <cell r="D624" t="str">
            <v>Pass</v>
          </cell>
        </row>
        <row r="625">
          <cell r="A625" t="str">
            <v>98122</v>
          </cell>
          <cell r="B625" t="str">
            <v>Paris, FRA</v>
          </cell>
          <cell r="C625">
            <v>36297</v>
          </cell>
          <cell r="D625" t="str">
            <v>Pass</v>
          </cell>
        </row>
        <row r="626">
          <cell r="A626" t="str">
            <v>98202</v>
          </cell>
          <cell r="B626" t="str">
            <v>Las Vegas, USA</v>
          </cell>
          <cell r="C626">
            <v>36509</v>
          </cell>
          <cell r="D626" t="str">
            <v>Pass</v>
          </cell>
        </row>
        <row r="627">
          <cell r="A627" t="str">
            <v>98205</v>
          </cell>
          <cell r="B627" t="str">
            <v>Guangzhou CHN</v>
          </cell>
          <cell r="C627">
            <v>38039</v>
          </cell>
          <cell r="D627" t="str">
            <v>Pass</v>
          </cell>
        </row>
        <row r="628">
          <cell r="A628" t="str">
            <v>98210</v>
          </cell>
          <cell r="B628" t="str">
            <v>Kobe, JPN</v>
          </cell>
          <cell r="C628">
            <v>36420</v>
          </cell>
          <cell r="D628" t="str">
            <v>Pass</v>
          </cell>
        </row>
        <row r="629">
          <cell r="A629" t="str">
            <v>98213</v>
          </cell>
          <cell r="B629" t="str">
            <v>Ft. Lauderdale, USA</v>
          </cell>
          <cell r="C629">
            <v>35977</v>
          </cell>
          <cell r="D629" t="str">
            <v>Pass</v>
          </cell>
        </row>
        <row r="630">
          <cell r="A630" t="str">
            <v>98216</v>
          </cell>
          <cell r="B630" t="str">
            <v>Hong Kong, HKG</v>
          </cell>
          <cell r="C630">
            <v>36509</v>
          </cell>
          <cell r="D630" t="str">
            <v>Pass</v>
          </cell>
        </row>
        <row r="631">
          <cell r="A631" t="str">
            <v>98223</v>
          </cell>
          <cell r="B631" t="str">
            <v>Kobe, JPN</v>
          </cell>
          <cell r="C631">
            <v>36788</v>
          </cell>
          <cell r="D631" t="str">
            <v>Pass</v>
          </cell>
        </row>
        <row r="632">
          <cell r="A632" t="str">
            <v>98224</v>
          </cell>
          <cell r="B632" t="str">
            <v>Ft. Lauderdale, USA</v>
          </cell>
          <cell r="C632">
            <v>35977</v>
          </cell>
          <cell r="D632" t="str">
            <v>Pass</v>
          </cell>
        </row>
        <row r="633">
          <cell r="A633" t="str">
            <v>98305</v>
          </cell>
          <cell r="B633" t="str">
            <v>Aarhus, DEN</v>
          </cell>
          <cell r="C633">
            <v>36818</v>
          </cell>
          <cell r="D633" t="str">
            <v>Pass</v>
          </cell>
        </row>
        <row r="634">
          <cell r="A634" t="str">
            <v>98308</v>
          </cell>
          <cell r="B634" t="str">
            <v>Paris, FRA</v>
          </cell>
          <cell r="C634">
            <v>36297</v>
          </cell>
          <cell r="D634" t="str">
            <v>Pass</v>
          </cell>
        </row>
        <row r="635">
          <cell r="A635" t="str">
            <v>98320</v>
          </cell>
          <cell r="B635" t="str">
            <v>Melbourne AUS</v>
          </cell>
          <cell r="C635">
            <v>36071</v>
          </cell>
          <cell r="D635" t="str">
            <v>Pass</v>
          </cell>
        </row>
        <row r="636">
          <cell r="A636" t="str">
            <v>98328</v>
          </cell>
          <cell r="B636" t="str">
            <v>Eindhoven NED</v>
          </cell>
          <cell r="C636">
            <v>36089</v>
          </cell>
          <cell r="D636" t="str">
            <v>Pass</v>
          </cell>
        </row>
        <row r="637">
          <cell r="A637" t="str">
            <v>98407</v>
          </cell>
          <cell r="B637" t="str">
            <v>Lucknow, IND</v>
          </cell>
          <cell r="C637">
            <v>38670</v>
          </cell>
          <cell r="D637" t="str">
            <v>Pass</v>
          </cell>
        </row>
        <row r="638">
          <cell r="A638" t="str">
            <v>98418</v>
          </cell>
          <cell r="B638" t="str">
            <v>Kobe, JPN</v>
          </cell>
          <cell r="C638">
            <v>36790</v>
          </cell>
          <cell r="D638" t="str">
            <v>Pass</v>
          </cell>
        </row>
        <row r="639">
          <cell r="A639" t="str">
            <v>98419</v>
          </cell>
          <cell r="B639" t="str">
            <v>Doha, QAT</v>
          </cell>
          <cell r="C639">
            <v>36584</v>
          </cell>
          <cell r="D639" t="str">
            <v>Pass</v>
          </cell>
        </row>
        <row r="640">
          <cell r="A640" t="str">
            <v>98420</v>
          </cell>
          <cell r="B640" t="str">
            <v>Ghana</v>
          </cell>
          <cell r="C640">
            <v>36612</v>
          </cell>
          <cell r="D640" t="str">
            <v>Pass</v>
          </cell>
        </row>
        <row r="641">
          <cell r="A641" t="str">
            <v>98435</v>
          </cell>
          <cell r="B641" t="str">
            <v>Paris, FRA</v>
          </cell>
          <cell r="C641">
            <v>36297</v>
          </cell>
          <cell r="D641" t="str">
            <v>Pass</v>
          </cell>
        </row>
        <row r="642">
          <cell r="A642" t="str">
            <v>98501</v>
          </cell>
          <cell r="B642" t="str">
            <v>Melbourne AUS</v>
          </cell>
          <cell r="C642">
            <v>37329</v>
          </cell>
          <cell r="D642" t="str">
            <v>Pass</v>
          </cell>
        </row>
        <row r="643">
          <cell r="A643" t="str">
            <v>98502</v>
          </cell>
          <cell r="B643" t="str">
            <v>Paris, FRA</v>
          </cell>
          <cell r="C643">
            <v>36297</v>
          </cell>
          <cell r="D643" t="str">
            <v>Pass</v>
          </cell>
        </row>
        <row r="644">
          <cell r="A644" t="str">
            <v>98603</v>
          </cell>
          <cell r="B644" t="str">
            <v>Singapore, SIN</v>
          </cell>
          <cell r="C644">
            <v>36671</v>
          </cell>
          <cell r="D644" t="str">
            <v>Pass</v>
          </cell>
        </row>
        <row r="645">
          <cell r="A645" t="str">
            <v>98607</v>
          </cell>
          <cell r="B645" t="str">
            <v>Delhi, IND</v>
          </cell>
          <cell r="C645">
            <v>38883</v>
          </cell>
          <cell r="D645" t="str">
            <v>Pass</v>
          </cell>
        </row>
        <row r="646">
          <cell r="A646" t="str">
            <v>98620</v>
          </cell>
          <cell r="B646" t="str">
            <v>Melbourne AUS</v>
          </cell>
          <cell r="C646">
            <v>37329</v>
          </cell>
          <cell r="D646" t="str">
            <v>Pass</v>
          </cell>
        </row>
        <row r="647">
          <cell r="A647" t="str">
            <v>98621</v>
          </cell>
          <cell r="B647" t="str">
            <v>Abuja, NGR</v>
          </cell>
          <cell r="C647">
            <v>36437</v>
          </cell>
          <cell r="D647" t="str">
            <v>Pass</v>
          </cell>
        </row>
        <row r="648">
          <cell r="A648" t="str">
            <v>98701</v>
          </cell>
          <cell r="B648" t="str">
            <v>Dubai, UAE</v>
          </cell>
          <cell r="C648">
            <v>38649</v>
          </cell>
          <cell r="D648" t="str">
            <v>Pass</v>
          </cell>
        </row>
        <row r="649">
          <cell r="A649" t="str">
            <v>98704</v>
          </cell>
          <cell r="B649" t="str">
            <v>Athens, GRE</v>
          </cell>
          <cell r="C649">
            <v>36551</v>
          </cell>
          <cell r="D649" t="str">
            <v>Pass</v>
          </cell>
        </row>
        <row r="650">
          <cell r="A650" t="str">
            <v>98705</v>
          </cell>
          <cell r="B650" t="str">
            <v>Paris, FRA</v>
          </cell>
          <cell r="C650">
            <v>36297</v>
          </cell>
          <cell r="D650" t="str">
            <v>Pass</v>
          </cell>
        </row>
        <row r="651">
          <cell r="A651" t="str">
            <v>98711</v>
          </cell>
          <cell r="B651" t="str">
            <v>St. Petersburg, RUS</v>
          </cell>
          <cell r="C651">
            <v>37196</v>
          </cell>
          <cell r="D651" t="str">
            <v>Pass</v>
          </cell>
        </row>
        <row r="652">
          <cell r="A652" t="str">
            <v>98718</v>
          </cell>
          <cell r="B652" t="str">
            <v>Korat, THA</v>
          </cell>
          <cell r="C652">
            <v>37956</v>
          </cell>
          <cell r="D652" t="str">
            <v>Pass</v>
          </cell>
        </row>
        <row r="653">
          <cell r="A653" t="str">
            <v>98728</v>
          </cell>
          <cell r="B653" t="str">
            <v>Singapore</v>
          </cell>
          <cell r="C653">
            <v>38523</v>
          </cell>
          <cell r="D653" t="str">
            <v>Pass</v>
          </cell>
        </row>
        <row r="654">
          <cell r="A654" t="str">
            <v>98802</v>
          </cell>
          <cell r="B654" t="str">
            <v>Algéria, ALG</v>
          </cell>
          <cell r="C654">
            <v>37334</v>
          </cell>
          <cell r="D654" t="str">
            <v>Pass</v>
          </cell>
        </row>
        <row r="655">
          <cell r="A655" t="str">
            <v>98804</v>
          </cell>
          <cell r="B655" t="str">
            <v>Eindhoven NED</v>
          </cell>
          <cell r="C655">
            <v>36089</v>
          </cell>
          <cell r="D655" t="str">
            <v>Pass</v>
          </cell>
        </row>
        <row r="656">
          <cell r="A656" t="str">
            <v>98813</v>
          </cell>
          <cell r="B656" t="str">
            <v>Pohang, KOR</v>
          </cell>
          <cell r="C656">
            <v>38923</v>
          </cell>
          <cell r="D656" t="str">
            <v>Pass</v>
          </cell>
        </row>
        <row r="657">
          <cell r="A657" t="str">
            <v>98903</v>
          </cell>
          <cell r="B657" t="str">
            <v>Paris, FRA</v>
          </cell>
          <cell r="C657">
            <v>36297</v>
          </cell>
          <cell r="D657" t="str">
            <v>Pass</v>
          </cell>
        </row>
        <row r="658">
          <cell r="A658" t="str">
            <v>98912</v>
          </cell>
          <cell r="B658" t="str">
            <v>Hong Kong, HKG</v>
          </cell>
          <cell r="C658">
            <v>36509</v>
          </cell>
          <cell r="D658" t="str">
            <v>Pass</v>
          </cell>
        </row>
        <row r="659">
          <cell r="A659" t="str">
            <v>98918</v>
          </cell>
          <cell r="B659" t="str">
            <v>Luxembourg, LUX</v>
          </cell>
          <cell r="C659">
            <v>36488</v>
          </cell>
          <cell r="D659" t="str">
            <v>Pass</v>
          </cell>
        </row>
        <row r="660">
          <cell r="A660" t="str">
            <v>98919</v>
          </cell>
          <cell r="B660" t="str">
            <v>Abuja, NGR</v>
          </cell>
          <cell r="C660">
            <v>36437</v>
          </cell>
          <cell r="D660" t="str">
            <v>Pass</v>
          </cell>
        </row>
        <row r="661">
          <cell r="A661" t="str">
            <v>ARP2</v>
          </cell>
          <cell r="B661" t="str">
            <v>Suzhou</v>
          </cell>
          <cell r="C661">
            <v>40657</v>
          </cell>
          <cell r="D661" t="str">
            <v>Pass</v>
          </cell>
        </row>
        <row r="662">
          <cell r="A662" t="str">
            <v>ARP2</v>
          </cell>
          <cell r="B662" t="str">
            <v>Suzhou</v>
          </cell>
          <cell r="C662">
            <v>40657</v>
          </cell>
          <cell r="D662" t="str">
            <v>Pass</v>
          </cell>
        </row>
        <row r="663">
          <cell r="A663" t="str">
            <v>ARP2</v>
          </cell>
          <cell r="B663" t="str">
            <v>Suzhou</v>
          </cell>
          <cell r="C663">
            <v>40657</v>
          </cell>
          <cell r="D663" t="str">
            <v>Pass</v>
          </cell>
        </row>
        <row r="664">
          <cell r="A664" t="str">
            <v>ARP2</v>
          </cell>
          <cell r="B664" t="str">
            <v>Suzhou</v>
          </cell>
          <cell r="C664">
            <v>40657</v>
          </cell>
          <cell r="D664" t="str">
            <v>Pass</v>
          </cell>
        </row>
        <row r="665">
          <cell r="A665" t="str">
            <v>ARP2</v>
          </cell>
          <cell r="B665" t="str">
            <v>Suzhou</v>
          </cell>
          <cell r="C665">
            <v>40657</v>
          </cell>
          <cell r="D665" t="str">
            <v>Pass</v>
          </cell>
        </row>
        <row r="666">
          <cell r="A666" t="str">
            <v>ARP2</v>
          </cell>
          <cell r="B666" t="str">
            <v>Suzhou</v>
          </cell>
          <cell r="C666">
            <v>40657</v>
          </cell>
          <cell r="D666" t="str">
            <v>Pass</v>
          </cell>
        </row>
        <row r="667">
          <cell r="A667" t="str">
            <v>ARP2</v>
          </cell>
          <cell r="B667" t="str">
            <v>Suzhou</v>
          </cell>
          <cell r="C667">
            <v>40657</v>
          </cell>
          <cell r="D667" t="str">
            <v>Pass</v>
          </cell>
        </row>
        <row r="668">
          <cell r="A668" t="str">
            <v>00008</v>
          </cell>
          <cell r="B668" t="str">
            <v>Yokohama, JPN</v>
          </cell>
          <cell r="C668">
            <v>37154</v>
          </cell>
          <cell r="D668" t="str">
            <v>Fail</v>
          </cell>
        </row>
        <row r="669">
          <cell r="A669" t="str">
            <v>00016</v>
          </cell>
          <cell r="B669" t="str">
            <v>Yokohama, JPN</v>
          </cell>
          <cell r="C669">
            <v>39981</v>
          </cell>
          <cell r="D669" t="str">
            <v>Fail</v>
          </cell>
        </row>
        <row r="670">
          <cell r="A670" t="str">
            <v>00107</v>
          </cell>
          <cell r="B670" t="str">
            <v>Kobe, JPN</v>
          </cell>
          <cell r="C670">
            <v>36420</v>
          </cell>
          <cell r="D670" t="str">
            <v>Fail</v>
          </cell>
        </row>
        <row r="671">
          <cell r="A671" t="str">
            <v>00117</v>
          </cell>
          <cell r="B671" t="str">
            <v>Kobe, JPN</v>
          </cell>
          <cell r="C671">
            <v>36420</v>
          </cell>
          <cell r="D671" t="str">
            <v>Fail</v>
          </cell>
        </row>
        <row r="672">
          <cell r="A672" t="str">
            <v>00118</v>
          </cell>
          <cell r="B672" t="str">
            <v>Kobe, JPN</v>
          </cell>
          <cell r="C672">
            <v>36787</v>
          </cell>
          <cell r="D672" t="str">
            <v>Fail</v>
          </cell>
        </row>
        <row r="673">
          <cell r="A673" t="str">
            <v>00118</v>
          </cell>
          <cell r="B673" t="str">
            <v>Ft. Lauderdale, USA</v>
          </cell>
          <cell r="C673">
            <v>35977</v>
          </cell>
          <cell r="D673" t="str">
            <v>Fail</v>
          </cell>
        </row>
        <row r="674">
          <cell r="A674" t="str">
            <v>00120</v>
          </cell>
          <cell r="B674" t="str">
            <v>Kobe, JPN</v>
          </cell>
          <cell r="C674">
            <v>36420</v>
          </cell>
          <cell r="D674" t="str">
            <v>Fail</v>
          </cell>
        </row>
        <row r="675">
          <cell r="A675" t="str">
            <v>00209</v>
          </cell>
          <cell r="B675" t="str">
            <v>Kobe, JPN</v>
          </cell>
          <cell r="C675">
            <v>36790</v>
          </cell>
          <cell r="D675" t="str">
            <v>Fail</v>
          </cell>
        </row>
        <row r="676">
          <cell r="A676" t="str">
            <v>00210</v>
          </cell>
          <cell r="B676" t="str">
            <v>Kobe, JPN</v>
          </cell>
          <cell r="C676">
            <v>36420</v>
          </cell>
          <cell r="D676" t="str">
            <v>Fail</v>
          </cell>
        </row>
        <row r="677">
          <cell r="A677" t="str">
            <v>00214</v>
          </cell>
          <cell r="B677" t="str">
            <v>Kobe, JPN</v>
          </cell>
          <cell r="C677">
            <v>38897</v>
          </cell>
          <cell r="D677" t="str">
            <v>Fail</v>
          </cell>
        </row>
        <row r="678">
          <cell r="A678" t="str">
            <v>00306</v>
          </cell>
          <cell r="B678" t="str">
            <v>Athens, GRE</v>
          </cell>
          <cell r="C678">
            <v>36551</v>
          </cell>
          <cell r="D678" t="str">
            <v>Fail</v>
          </cell>
        </row>
        <row r="679">
          <cell r="A679" t="str">
            <v>00308</v>
          </cell>
          <cell r="B679" t="str">
            <v>Lucknow, IND</v>
          </cell>
          <cell r="C679">
            <v>38670</v>
          </cell>
          <cell r="D679" t="str">
            <v>Fail</v>
          </cell>
        </row>
        <row r="680">
          <cell r="A680" t="str">
            <v>00312</v>
          </cell>
          <cell r="B680" t="str">
            <v>Kobe, JPN</v>
          </cell>
          <cell r="C680">
            <v>36420</v>
          </cell>
          <cell r="D680" t="str">
            <v>Fail</v>
          </cell>
        </row>
        <row r="681">
          <cell r="A681" t="str">
            <v>00313</v>
          </cell>
          <cell r="B681" t="str">
            <v>Yokohama, JPN</v>
          </cell>
          <cell r="C681">
            <v>37152</v>
          </cell>
          <cell r="D681" t="str">
            <v>Fail</v>
          </cell>
        </row>
        <row r="682">
          <cell r="A682" t="str">
            <v>00314</v>
          </cell>
          <cell r="B682" t="str">
            <v>Kobe, JPN</v>
          </cell>
          <cell r="C682">
            <v>36788</v>
          </cell>
          <cell r="D682" t="str">
            <v>Fail</v>
          </cell>
        </row>
        <row r="683">
          <cell r="A683" t="str">
            <v>00320</v>
          </cell>
          <cell r="B683" t="str">
            <v>Kobe, JPN</v>
          </cell>
          <cell r="C683">
            <v>36420</v>
          </cell>
          <cell r="D683" t="str">
            <v>Fail</v>
          </cell>
        </row>
        <row r="684">
          <cell r="A684" t="str">
            <v>00321</v>
          </cell>
          <cell r="B684" t="str">
            <v>Yokohama, JPN</v>
          </cell>
          <cell r="C684">
            <v>37154</v>
          </cell>
          <cell r="D684" t="str">
            <v>Fail</v>
          </cell>
        </row>
        <row r="685">
          <cell r="A685" t="str">
            <v>00321</v>
          </cell>
          <cell r="B685" t="str">
            <v>Kobe, JPN</v>
          </cell>
          <cell r="C685">
            <v>36787</v>
          </cell>
          <cell r="D685" t="str">
            <v>Fail</v>
          </cell>
        </row>
        <row r="686">
          <cell r="A686" t="str">
            <v>00323</v>
          </cell>
          <cell r="B686" t="str">
            <v>Kobe, JPN</v>
          </cell>
          <cell r="C686">
            <v>38897</v>
          </cell>
          <cell r="D686" t="str">
            <v>Fail</v>
          </cell>
        </row>
        <row r="687">
          <cell r="A687" t="str">
            <v>00323</v>
          </cell>
          <cell r="B687" t="str">
            <v>Kobe, JPN</v>
          </cell>
          <cell r="C687">
            <v>36788</v>
          </cell>
          <cell r="D687" t="str">
            <v>Fail</v>
          </cell>
        </row>
        <row r="688">
          <cell r="A688" t="str">
            <v>00326</v>
          </cell>
          <cell r="B688" t="str">
            <v>Johore, MAS</v>
          </cell>
          <cell r="C688">
            <v>36433</v>
          </cell>
          <cell r="D688" t="str">
            <v>Fail</v>
          </cell>
        </row>
        <row r="689">
          <cell r="A689" t="str">
            <v>00329</v>
          </cell>
          <cell r="B689" t="str">
            <v>Doha, QAT</v>
          </cell>
          <cell r="C689">
            <v>36584</v>
          </cell>
          <cell r="D689" t="str">
            <v>Fail</v>
          </cell>
        </row>
        <row r="690">
          <cell r="A690" t="str">
            <v>00331</v>
          </cell>
          <cell r="B690" t="str">
            <v>Ft. Lauderdale, USA</v>
          </cell>
          <cell r="C690">
            <v>37077</v>
          </cell>
          <cell r="D690" t="str">
            <v>Fail</v>
          </cell>
        </row>
        <row r="691">
          <cell r="A691" t="str">
            <v>00402</v>
          </cell>
          <cell r="B691" t="str">
            <v>Kirchberg, LUX</v>
          </cell>
          <cell r="C691">
            <v>37322</v>
          </cell>
          <cell r="D691" t="str">
            <v>Fail</v>
          </cell>
        </row>
        <row r="692">
          <cell r="A692" t="str">
            <v>00410</v>
          </cell>
          <cell r="B692" t="str">
            <v>Paris, FRA</v>
          </cell>
          <cell r="C692">
            <v>39944</v>
          </cell>
          <cell r="D692" t="str">
            <v>Fail</v>
          </cell>
        </row>
        <row r="693">
          <cell r="A693" t="str">
            <v>00410</v>
          </cell>
          <cell r="B693" t="str">
            <v>Paris, FRA</v>
          </cell>
          <cell r="C693">
            <v>36297</v>
          </cell>
          <cell r="D693" t="str">
            <v>Fail</v>
          </cell>
        </row>
        <row r="694">
          <cell r="A694" t="str">
            <v>00411</v>
          </cell>
          <cell r="B694" t="str">
            <v>Indore, IND</v>
          </cell>
          <cell r="C694">
            <v>38421</v>
          </cell>
          <cell r="D694" t="str">
            <v>Fail</v>
          </cell>
        </row>
        <row r="695">
          <cell r="A695" t="str">
            <v>00416</v>
          </cell>
          <cell r="B695" t="str">
            <v>Kobe, JPN</v>
          </cell>
          <cell r="C695">
            <v>36790</v>
          </cell>
          <cell r="D695" t="str">
            <v>Fail</v>
          </cell>
        </row>
        <row r="696">
          <cell r="A696" t="str">
            <v>00417</v>
          </cell>
          <cell r="B696" t="str">
            <v>Yokohama, JPN</v>
          </cell>
          <cell r="C696">
            <v>37154</v>
          </cell>
          <cell r="D696" t="str">
            <v>Fail</v>
          </cell>
        </row>
        <row r="697">
          <cell r="A697" t="str">
            <v>00422</v>
          </cell>
          <cell r="B697" t="str">
            <v>Kobe, JPN</v>
          </cell>
          <cell r="C697">
            <v>36790</v>
          </cell>
          <cell r="D697" t="str">
            <v>Fail</v>
          </cell>
        </row>
        <row r="698">
          <cell r="A698" t="str">
            <v>00423</v>
          </cell>
          <cell r="B698" t="str">
            <v>Kobe, JPN</v>
          </cell>
          <cell r="C698">
            <v>38897</v>
          </cell>
          <cell r="D698" t="str">
            <v>Fail</v>
          </cell>
        </row>
        <row r="699">
          <cell r="A699" t="str">
            <v>00428</v>
          </cell>
          <cell r="B699" t="str">
            <v>Guangzhou CHN</v>
          </cell>
          <cell r="C699">
            <v>38039</v>
          </cell>
          <cell r="D699" t="str">
            <v>Fail</v>
          </cell>
        </row>
        <row r="700">
          <cell r="A700" t="str">
            <v>00504</v>
          </cell>
          <cell r="B700" t="str">
            <v>Athens, GRE</v>
          </cell>
          <cell r="C700">
            <v>36551</v>
          </cell>
          <cell r="D700" t="str">
            <v>Fail</v>
          </cell>
        </row>
        <row r="701">
          <cell r="A701" t="str">
            <v>00504</v>
          </cell>
          <cell r="B701" t="str">
            <v>Luxembourg, LUX</v>
          </cell>
          <cell r="C701">
            <v>36488</v>
          </cell>
          <cell r="D701" t="str">
            <v>Fail</v>
          </cell>
        </row>
        <row r="702">
          <cell r="A702" t="str">
            <v>00516</v>
          </cell>
          <cell r="B702" t="str">
            <v>Pohang, KOR</v>
          </cell>
          <cell r="C702">
            <v>38923</v>
          </cell>
          <cell r="D702" t="str">
            <v>Fail</v>
          </cell>
        </row>
        <row r="703">
          <cell r="A703" t="str">
            <v>00516</v>
          </cell>
          <cell r="B703" t="str">
            <v>Pyeongchang, KOR</v>
          </cell>
          <cell r="C703">
            <v>36664</v>
          </cell>
          <cell r="D703" t="str">
            <v>Fail</v>
          </cell>
        </row>
        <row r="704">
          <cell r="A704" t="str">
            <v>00516</v>
          </cell>
          <cell r="B704" t="str">
            <v>Hong Kong, HKG</v>
          </cell>
          <cell r="C704">
            <v>36509</v>
          </cell>
          <cell r="D704" t="str">
            <v>Fail</v>
          </cell>
        </row>
        <row r="705">
          <cell r="A705" t="str">
            <v>00516</v>
          </cell>
          <cell r="B705" t="str">
            <v>Paris, FRA</v>
          </cell>
          <cell r="C705">
            <v>36297</v>
          </cell>
          <cell r="D705" t="str">
            <v>Fail</v>
          </cell>
        </row>
        <row r="706">
          <cell r="A706" t="str">
            <v>00521</v>
          </cell>
          <cell r="B706" t="str">
            <v>Korat, THA</v>
          </cell>
          <cell r="C706">
            <v>37956</v>
          </cell>
          <cell r="D706" t="str">
            <v>Fail</v>
          </cell>
        </row>
        <row r="707">
          <cell r="A707" t="str">
            <v>00524</v>
          </cell>
          <cell r="B707" t="str">
            <v>Johore, MAS</v>
          </cell>
          <cell r="C707">
            <v>36433</v>
          </cell>
          <cell r="D707" t="str">
            <v>Fail</v>
          </cell>
        </row>
        <row r="708">
          <cell r="A708" t="str">
            <v>00610</v>
          </cell>
          <cell r="B708" t="str">
            <v>Kobe, JPN</v>
          </cell>
          <cell r="C708">
            <v>36790</v>
          </cell>
          <cell r="D708" t="str">
            <v>Fail</v>
          </cell>
        </row>
        <row r="709">
          <cell r="A709" t="str">
            <v>00611</v>
          </cell>
          <cell r="B709" t="str">
            <v>Yokohama, JPN</v>
          </cell>
          <cell r="C709">
            <v>37154</v>
          </cell>
          <cell r="D709" t="str">
            <v>Fail</v>
          </cell>
        </row>
        <row r="710">
          <cell r="A710" t="str">
            <v>00611</v>
          </cell>
          <cell r="B710" t="str">
            <v>Kobe, JPN</v>
          </cell>
          <cell r="C710">
            <v>36787</v>
          </cell>
          <cell r="D710" t="str">
            <v>Fail</v>
          </cell>
        </row>
        <row r="711">
          <cell r="A711" t="str">
            <v>00611</v>
          </cell>
          <cell r="B711" t="str">
            <v>Kobe, JPN</v>
          </cell>
          <cell r="C711">
            <v>36420</v>
          </cell>
          <cell r="D711" t="str">
            <v>Fail</v>
          </cell>
        </row>
        <row r="712">
          <cell r="A712" t="str">
            <v>00622</v>
          </cell>
          <cell r="B712" t="str">
            <v>Incheon, Korea</v>
          </cell>
          <cell r="C712">
            <v>39260</v>
          </cell>
          <cell r="D712" t="str">
            <v>Fail</v>
          </cell>
        </row>
        <row r="713">
          <cell r="A713" t="str">
            <v>00622</v>
          </cell>
          <cell r="B713" t="str">
            <v>Jeju, KOR</v>
          </cell>
          <cell r="C713">
            <v>37128</v>
          </cell>
          <cell r="D713" t="str">
            <v>Fail</v>
          </cell>
        </row>
        <row r="714">
          <cell r="A714" t="str">
            <v>00629</v>
          </cell>
          <cell r="B714" t="str">
            <v>Korat, THA</v>
          </cell>
          <cell r="C714">
            <v>37956</v>
          </cell>
          <cell r="D714" t="str">
            <v>Fail</v>
          </cell>
        </row>
        <row r="715">
          <cell r="A715" t="str">
            <v>00630</v>
          </cell>
          <cell r="B715" t="str">
            <v>Korat, THA</v>
          </cell>
          <cell r="C715">
            <v>37956</v>
          </cell>
          <cell r="D715" t="str">
            <v>Fail</v>
          </cell>
        </row>
        <row r="716">
          <cell r="A716" t="str">
            <v>00707</v>
          </cell>
          <cell r="B716" t="str">
            <v>Lucknow, IND</v>
          </cell>
          <cell r="C716">
            <v>38670</v>
          </cell>
          <cell r="D716" t="str">
            <v>Fail</v>
          </cell>
        </row>
        <row r="717">
          <cell r="A717" t="str">
            <v>00712</v>
          </cell>
          <cell r="B717" t="str">
            <v>Yokohama, JPN</v>
          </cell>
          <cell r="C717">
            <v>37151</v>
          </cell>
          <cell r="D717" t="str">
            <v>Fail</v>
          </cell>
        </row>
        <row r="718">
          <cell r="A718" t="str">
            <v>00714</v>
          </cell>
          <cell r="B718" t="str">
            <v>Yokohama, JPN</v>
          </cell>
          <cell r="C718">
            <v>37154</v>
          </cell>
          <cell r="D718" t="str">
            <v>Fail</v>
          </cell>
        </row>
        <row r="719">
          <cell r="A719" t="str">
            <v>00714</v>
          </cell>
          <cell r="B719" t="str">
            <v>Kobe, JPN</v>
          </cell>
          <cell r="C719">
            <v>36790</v>
          </cell>
          <cell r="D719" t="str">
            <v>Fail</v>
          </cell>
        </row>
        <row r="720">
          <cell r="A720" t="str">
            <v>00714</v>
          </cell>
          <cell r="B720" t="str">
            <v>Kobe, JPN</v>
          </cell>
          <cell r="C720">
            <v>36420</v>
          </cell>
          <cell r="D720" t="str">
            <v>Fail</v>
          </cell>
        </row>
        <row r="721">
          <cell r="A721" t="str">
            <v>00717</v>
          </cell>
          <cell r="B721" t="str">
            <v>Jeju, KOR</v>
          </cell>
          <cell r="C721">
            <v>37128</v>
          </cell>
          <cell r="D721" t="str">
            <v>Fail</v>
          </cell>
        </row>
        <row r="722">
          <cell r="A722" t="str">
            <v>00718</v>
          </cell>
          <cell r="B722" t="str">
            <v>Incheon, Korea</v>
          </cell>
          <cell r="C722">
            <v>39260</v>
          </cell>
          <cell r="D722" t="str">
            <v>Fail</v>
          </cell>
        </row>
        <row r="723">
          <cell r="A723" t="str">
            <v>00718</v>
          </cell>
          <cell r="B723" t="str">
            <v>Pohang, KOR</v>
          </cell>
          <cell r="C723">
            <v>38923</v>
          </cell>
          <cell r="D723" t="str">
            <v>Fail</v>
          </cell>
        </row>
        <row r="724">
          <cell r="A724" t="str">
            <v>00725</v>
          </cell>
          <cell r="B724" t="str">
            <v>Santiago, CHI</v>
          </cell>
          <cell r="C724">
            <v>36506</v>
          </cell>
          <cell r="D724" t="str">
            <v>Fail</v>
          </cell>
        </row>
        <row r="725">
          <cell r="A725" t="str">
            <v>00802</v>
          </cell>
          <cell r="B725" t="str">
            <v>Moscow, RUS</v>
          </cell>
          <cell r="C725">
            <v>38858</v>
          </cell>
          <cell r="D725" t="str">
            <v>Fail</v>
          </cell>
        </row>
        <row r="726">
          <cell r="A726" t="str">
            <v>00804</v>
          </cell>
          <cell r="B726" t="str">
            <v>Doha, QAT</v>
          </cell>
          <cell r="C726">
            <v>36584</v>
          </cell>
          <cell r="D726" t="str">
            <v>Fail</v>
          </cell>
        </row>
        <row r="727">
          <cell r="A727" t="str">
            <v>00808</v>
          </cell>
          <cell r="B727" t="str">
            <v>Nantes, FRA</v>
          </cell>
          <cell r="C727">
            <v>38077</v>
          </cell>
          <cell r="D727" t="str">
            <v>Fail</v>
          </cell>
        </row>
        <row r="728">
          <cell r="A728" t="str">
            <v>00809</v>
          </cell>
          <cell r="B728" t="str">
            <v>Paris, FRA</v>
          </cell>
          <cell r="C728">
            <v>36297</v>
          </cell>
          <cell r="D728" t="str">
            <v>Fail</v>
          </cell>
        </row>
        <row r="729">
          <cell r="A729" t="str">
            <v>00813</v>
          </cell>
          <cell r="B729" t="str">
            <v>Yokohama</v>
          </cell>
          <cell r="C729">
            <v>38468</v>
          </cell>
          <cell r="D729" t="str">
            <v>Fail</v>
          </cell>
        </row>
        <row r="730">
          <cell r="A730" t="str">
            <v>00813</v>
          </cell>
          <cell r="B730" t="str">
            <v>Yokohama, JPN</v>
          </cell>
          <cell r="C730">
            <v>37154</v>
          </cell>
          <cell r="D730" t="str">
            <v>Fail</v>
          </cell>
        </row>
        <row r="731">
          <cell r="A731" t="str">
            <v>00813</v>
          </cell>
          <cell r="B731" t="str">
            <v>Kobe, JPN</v>
          </cell>
          <cell r="C731">
            <v>36420</v>
          </cell>
          <cell r="D731" t="str">
            <v>Fail</v>
          </cell>
        </row>
        <row r="732">
          <cell r="A732" t="str">
            <v>00814</v>
          </cell>
          <cell r="B732" t="str">
            <v>Kobe, JPN</v>
          </cell>
          <cell r="C732">
            <v>36420</v>
          </cell>
          <cell r="D732" t="str">
            <v>Fail</v>
          </cell>
        </row>
        <row r="733">
          <cell r="A733" t="str">
            <v>00822</v>
          </cell>
          <cell r="B733" t="str">
            <v>Johore, MAS</v>
          </cell>
          <cell r="C733">
            <v>36433</v>
          </cell>
          <cell r="D733" t="str">
            <v>Fail</v>
          </cell>
        </row>
        <row r="734">
          <cell r="A734" t="str">
            <v>00826</v>
          </cell>
          <cell r="B734" t="str">
            <v>Singapore</v>
          </cell>
          <cell r="C734">
            <v>38523</v>
          </cell>
          <cell r="D734" t="str">
            <v>Fail</v>
          </cell>
        </row>
        <row r="735">
          <cell r="A735" t="str">
            <v>00826</v>
          </cell>
          <cell r="B735" t="str">
            <v>Singapore, SIN</v>
          </cell>
          <cell r="C735">
            <v>36671</v>
          </cell>
          <cell r="D735" t="str">
            <v>Fail</v>
          </cell>
        </row>
        <row r="736">
          <cell r="A736" t="str">
            <v>00826</v>
          </cell>
          <cell r="B736" t="str">
            <v>Johore, MAS</v>
          </cell>
          <cell r="C736">
            <v>36433</v>
          </cell>
          <cell r="D736" t="str">
            <v>Fail</v>
          </cell>
        </row>
        <row r="737">
          <cell r="A737" t="str">
            <v>00829</v>
          </cell>
          <cell r="B737" t="str">
            <v>Santiago, CHI</v>
          </cell>
          <cell r="C737">
            <v>36506</v>
          </cell>
          <cell r="D737" t="str">
            <v>Fail</v>
          </cell>
        </row>
        <row r="738">
          <cell r="A738" t="str">
            <v>00902</v>
          </cell>
          <cell r="B738" t="str">
            <v>Kirchberg, LUX</v>
          </cell>
          <cell r="C738">
            <v>37322</v>
          </cell>
          <cell r="D738" t="str">
            <v>Fail</v>
          </cell>
        </row>
        <row r="739">
          <cell r="A739" t="str">
            <v>00904</v>
          </cell>
          <cell r="B739" t="str">
            <v>Paris, FRA</v>
          </cell>
          <cell r="C739">
            <v>36297</v>
          </cell>
          <cell r="D739" t="str">
            <v>Fail</v>
          </cell>
        </row>
        <row r="740">
          <cell r="A740" t="str">
            <v>00904</v>
          </cell>
          <cell r="B740" t="str">
            <v xml:space="preserve">Sao Paulo, BRA </v>
          </cell>
          <cell r="C740">
            <v>35985</v>
          </cell>
          <cell r="D740" t="str">
            <v>Fail</v>
          </cell>
        </row>
        <row r="741">
          <cell r="A741" t="str">
            <v>00908</v>
          </cell>
          <cell r="B741" t="str">
            <v>Lignano,ITA</v>
          </cell>
          <cell r="C741">
            <v>40083</v>
          </cell>
          <cell r="D741" t="str">
            <v>Fail</v>
          </cell>
        </row>
        <row r="742">
          <cell r="A742" t="str">
            <v>00908</v>
          </cell>
          <cell r="B742" t="str">
            <v>Bratislava, SVK</v>
          </cell>
          <cell r="C742">
            <v>39053</v>
          </cell>
          <cell r="D742" t="str">
            <v>Fail</v>
          </cell>
        </row>
        <row r="743">
          <cell r="A743" t="str">
            <v>00916</v>
          </cell>
          <cell r="B743" t="str">
            <v>Beirut, LIB</v>
          </cell>
          <cell r="C743">
            <v>36776</v>
          </cell>
          <cell r="D743" t="str">
            <v>Fail</v>
          </cell>
        </row>
        <row r="744">
          <cell r="A744" t="str">
            <v>00925</v>
          </cell>
          <cell r="B744" t="str">
            <v>Santos BRA</v>
          </cell>
          <cell r="C744">
            <v>40431</v>
          </cell>
          <cell r="D744" t="str">
            <v>Fail</v>
          </cell>
        </row>
        <row r="745">
          <cell r="A745" t="str">
            <v>00928</v>
          </cell>
          <cell r="B745" t="str">
            <v>Birmingham ENG</v>
          </cell>
          <cell r="C745">
            <v>36814</v>
          </cell>
          <cell r="D745" t="str">
            <v>Fail</v>
          </cell>
        </row>
        <row r="746">
          <cell r="A746" t="str">
            <v>00929</v>
          </cell>
          <cell r="B746" t="str">
            <v>El Salvador, ESA</v>
          </cell>
          <cell r="C746">
            <v>37171</v>
          </cell>
          <cell r="D746" t="str">
            <v>Fail</v>
          </cell>
        </row>
        <row r="747">
          <cell r="A747" t="str">
            <v>00940</v>
          </cell>
          <cell r="B747" t="str">
            <v>Johore, MAS</v>
          </cell>
          <cell r="C747">
            <v>36433</v>
          </cell>
          <cell r="D747" t="str">
            <v>Fail</v>
          </cell>
        </row>
        <row r="748">
          <cell r="A748" t="str">
            <v>00944</v>
          </cell>
          <cell r="B748" t="str">
            <v>Korat, THA</v>
          </cell>
          <cell r="C748">
            <v>37956</v>
          </cell>
          <cell r="D748" t="str">
            <v>Fail</v>
          </cell>
        </row>
        <row r="749">
          <cell r="A749" t="str">
            <v>02114</v>
          </cell>
          <cell r="B749" t="str">
            <v>Kuala Lumpur, MAS</v>
          </cell>
          <cell r="C749">
            <v>36697</v>
          </cell>
          <cell r="D749" t="str">
            <v>Fail</v>
          </cell>
        </row>
        <row r="750">
          <cell r="A750" t="str">
            <v>02116</v>
          </cell>
          <cell r="B750" t="str">
            <v>Cairo EGY</v>
          </cell>
          <cell r="C750">
            <v>37598</v>
          </cell>
          <cell r="D750" t="str">
            <v>Fail</v>
          </cell>
        </row>
        <row r="751">
          <cell r="A751" t="str">
            <v>02116</v>
          </cell>
          <cell r="B751" t="str">
            <v>Doha, QAT</v>
          </cell>
          <cell r="C751">
            <v>36584</v>
          </cell>
          <cell r="D751" t="str">
            <v>Fail</v>
          </cell>
        </row>
        <row r="752">
          <cell r="A752" t="str">
            <v>02126</v>
          </cell>
          <cell r="B752" t="str">
            <v>Beirut, LIB</v>
          </cell>
          <cell r="C752">
            <v>36776</v>
          </cell>
          <cell r="D752" t="str">
            <v>Fail</v>
          </cell>
        </row>
        <row r="753">
          <cell r="A753" t="str">
            <v>02220</v>
          </cell>
          <cell r="B753" t="str">
            <v>Palo Alto, USA</v>
          </cell>
          <cell r="C753">
            <v>37962</v>
          </cell>
          <cell r="D753" t="str">
            <v>Fail</v>
          </cell>
        </row>
        <row r="754">
          <cell r="A754" t="str">
            <v>02229</v>
          </cell>
          <cell r="B754" t="str">
            <v>Pohang, KOR</v>
          </cell>
          <cell r="C754">
            <v>38923</v>
          </cell>
          <cell r="D754" t="str">
            <v>Fail</v>
          </cell>
        </row>
        <row r="755">
          <cell r="A755" t="str">
            <v>02233</v>
          </cell>
          <cell r="B755" t="str">
            <v>Kuala Lumpur, MAS</v>
          </cell>
          <cell r="C755">
            <v>36697</v>
          </cell>
          <cell r="D755" t="str">
            <v>Fail</v>
          </cell>
        </row>
        <row r="756">
          <cell r="A756" t="str">
            <v>02235</v>
          </cell>
          <cell r="B756" t="str">
            <v>Doha, QAT</v>
          </cell>
          <cell r="C756">
            <v>37663</v>
          </cell>
          <cell r="D756" t="str">
            <v>Fail</v>
          </cell>
        </row>
        <row r="757">
          <cell r="A757" t="str">
            <v>02235</v>
          </cell>
          <cell r="B757" t="str">
            <v>Doha, QAT</v>
          </cell>
          <cell r="C757">
            <v>36584</v>
          </cell>
          <cell r="D757" t="str">
            <v>Fail</v>
          </cell>
        </row>
        <row r="758">
          <cell r="A758" t="str">
            <v>02236</v>
          </cell>
          <cell r="B758" t="str">
            <v>Doha, QAT</v>
          </cell>
          <cell r="C758">
            <v>39862</v>
          </cell>
          <cell r="D758" t="str">
            <v>Fail</v>
          </cell>
        </row>
        <row r="759">
          <cell r="A759" t="str">
            <v>02237</v>
          </cell>
          <cell r="B759" t="str">
            <v>Moscow, RUS</v>
          </cell>
          <cell r="C759">
            <v>38858</v>
          </cell>
          <cell r="D759" t="str">
            <v>Fail</v>
          </cell>
        </row>
        <row r="760">
          <cell r="A760" t="str">
            <v>02239</v>
          </cell>
          <cell r="B760" t="str">
            <v>Bejing</v>
          </cell>
          <cell r="C760">
            <v>40427</v>
          </cell>
          <cell r="D760" t="str">
            <v>Fail</v>
          </cell>
        </row>
        <row r="761">
          <cell r="A761" t="str">
            <v>02239</v>
          </cell>
          <cell r="B761" t="str">
            <v>Rotterdam</v>
          </cell>
          <cell r="C761">
            <v>39208</v>
          </cell>
          <cell r="D761" t="str">
            <v>Fail</v>
          </cell>
        </row>
        <row r="762">
          <cell r="A762" t="str">
            <v>02239</v>
          </cell>
          <cell r="B762" t="str">
            <v>Madrid, ESP</v>
          </cell>
          <cell r="C762">
            <v>38325</v>
          </cell>
          <cell r="D762" t="str">
            <v>Fail</v>
          </cell>
        </row>
        <row r="763">
          <cell r="A763" t="str">
            <v>02239</v>
          </cell>
          <cell r="B763" t="str">
            <v>Nantes, FRA</v>
          </cell>
          <cell r="C763">
            <v>38077</v>
          </cell>
          <cell r="D763" t="str">
            <v>Fail</v>
          </cell>
        </row>
        <row r="764">
          <cell r="A764" t="str">
            <v>02251</v>
          </cell>
          <cell r="B764" t="str">
            <v>Melbourne AUS</v>
          </cell>
          <cell r="C764">
            <v>37329</v>
          </cell>
          <cell r="D764" t="str">
            <v>Fail</v>
          </cell>
        </row>
        <row r="765">
          <cell r="A765" t="str">
            <v>02251</v>
          </cell>
          <cell r="B765" t="str">
            <v>Kuala Lumpur, MAS</v>
          </cell>
          <cell r="C765">
            <v>36697</v>
          </cell>
          <cell r="D765" t="str">
            <v>Fail</v>
          </cell>
        </row>
        <row r="766">
          <cell r="A766" t="str">
            <v>02253</v>
          </cell>
          <cell r="B766" t="str">
            <v>Guangzhou CHN</v>
          </cell>
          <cell r="C766">
            <v>38039</v>
          </cell>
          <cell r="D766" t="str">
            <v>Fail</v>
          </cell>
        </row>
        <row r="767">
          <cell r="A767" t="str">
            <v>02253</v>
          </cell>
          <cell r="B767" t="str">
            <v>St. Petersburg, RUS</v>
          </cell>
          <cell r="C767">
            <v>37196</v>
          </cell>
          <cell r="D767" t="str">
            <v>Fail</v>
          </cell>
        </row>
        <row r="768">
          <cell r="A768" t="str">
            <v>02253</v>
          </cell>
          <cell r="B768" t="str">
            <v>Malmo, SWE</v>
          </cell>
          <cell r="C768">
            <v>36481</v>
          </cell>
          <cell r="D768" t="str">
            <v>Fail</v>
          </cell>
        </row>
        <row r="769">
          <cell r="A769" t="str">
            <v>02254</v>
          </cell>
          <cell r="B769" t="str">
            <v>Kirchberg, LUX</v>
          </cell>
          <cell r="C769">
            <v>37322</v>
          </cell>
          <cell r="D769" t="str">
            <v>Fail</v>
          </cell>
        </row>
        <row r="770">
          <cell r="A770" t="str">
            <v>02322</v>
          </cell>
          <cell r="B770" t="str">
            <v>Busan, KOR</v>
          </cell>
          <cell r="C770">
            <v>39992</v>
          </cell>
          <cell r="D770" t="str">
            <v>Fail</v>
          </cell>
        </row>
        <row r="771">
          <cell r="A771" t="str">
            <v>02322</v>
          </cell>
          <cell r="B771" t="str">
            <v>Incheon, Korea</v>
          </cell>
          <cell r="C771">
            <v>39260</v>
          </cell>
          <cell r="D771" t="str">
            <v>Fail</v>
          </cell>
        </row>
        <row r="772">
          <cell r="A772" t="str">
            <v>02324</v>
          </cell>
          <cell r="B772" t="str">
            <v>Busan, KOR</v>
          </cell>
          <cell r="C772">
            <v>39992</v>
          </cell>
          <cell r="D772" t="str">
            <v>Fail</v>
          </cell>
        </row>
        <row r="773">
          <cell r="A773" t="str">
            <v>02324</v>
          </cell>
          <cell r="B773" t="str">
            <v>Incheon, Korea</v>
          </cell>
          <cell r="C773">
            <v>39260</v>
          </cell>
          <cell r="D773" t="str">
            <v>Fail</v>
          </cell>
        </row>
        <row r="774">
          <cell r="A774" t="str">
            <v>02325</v>
          </cell>
          <cell r="B774" t="str">
            <v>Incheon, Korea</v>
          </cell>
          <cell r="C774">
            <v>39260</v>
          </cell>
          <cell r="D774" t="str">
            <v>Fail</v>
          </cell>
        </row>
        <row r="775">
          <cell r="A775" t="str">
            <v>02326</v>
          </cell>
          <cell r="B775" t="str">
            <v>Kuala Lumpur, MAS</v>
          </cell>
          <cell r="C775">
            <v>36697</v>
          </cell>
          <cell r="D775" t="str">
            <v>Fail</v>
          </cell>
        </row>
        <row r="776">
          <cell r="A776" t="str">
            <v>02328</v>
          </cell>
          <cell r="B776" t="str">
            <v>Doha, QAT</v>
          </cell>
          <cell r="C776">
            <v>37663</v>
          </cell>
          <cell r="D776" t="str">
            <v>Fail</v>
          </cell>
        </row>
        <row r="777">
          <cell r="A777" t="str">
            <v>02328</v>
          </cell>
          <cell r="B777" t="str">
            <v>Doha, QAT</v>
          </cell>
          <cell r="C777">
            <v>36584</v>
          </cell>
          <cell r="D777" t="str">
            <v>Fail</v>
          </cell>
        </row>
        <row r="778">
          <cell r="A778" t="str">
            <v>02329</v>
          </cell>
          <cell r="B778" t="str">
            <v>Doha, QAT</v>
          </cell>
          <cell r="C778">
            <v>36584</v>
          </cell>
          <cell r="D778" t="str">
            <v>Fail</v>
          </cell>
        </row>
        <row r="779">
          <cell r="A779" t="str">
            <v>02352</v>
          </cell>
          <cell r="B779" t="str">
            <v>Doha, QAT</v>
          </cell>
          <cell r="C779">
            <v>37663</v>
          </cell>
          <cell r="D779" t="str">
            <v>Fail</v>
          </cell>
        </row>
        <row r="780">
          <cell r="A780" t="str">
            <v>02352</v>
          </cell>
          <cell r="B780" t="str">
            <v>Doha, QAT</v>
          </cell>
          <cell r="C780">
            <v>36584</v>
          </cell>
          <cell r="D780" t="str">
            <v>Fail</v>
          </cell>
        </row>
        <row r="781">
          <cell r="A781" t="str">
            <v>02357</v>
          </cell>
          <cell r="B781" t="str">
            <v>Palo Alto, USA</v>
          </cell>
          <cell r="C781">
            <v>37962</v>
          </cell>
          <cell r="D781" t="str">
            <v>Fail</v>
          </cell>
        </row>
        <row r="782">
          <cell r="A782" t="str">
            <v>02417</v>
          </cell>
          <cell r="B782" t="str">
            <v>Alexandria, EGY</v>
          </cell>
          <cell r="C782">
            <v>38077</v>
          </cell>
          <cell r="D782" t="str">
            <v>Fail</v>
          </cell>
        </row>
        <row r="783">
          <cell r="A783" t="str">
            <v>02417</v>
          </cell>
          <cell r="B783" t="str">
            <v>Cairo EGY</v>
          </cell>
          <cell r="C783">
            <v>36648</v>
          </cell>
          <cell r="D783" t="str">
            <v>Fail</v>
          </cell>
        </row>
        <row r="784">
          <cell r="A784" t="str">
            <v>02418</v>
          </cell>
          <cell r="B784" t="str">
            <v>Cairo EGY</v>
          </cell>
          <cell r="C784">
            <v>36648</v>
          </cell>
          <cell r="D784" t="str">
            <v>Fail</v>
          </cell>
        </row>
        <row r="785">
          <cell r="A785" t="str">
            <v>02421</v>
          </cell>
          <cell r="B785" t="str">
            <v>Cape Town, RSA</v>
          </cell>
          <cell r="C785">
            <v>37915</v>
          </cell>
          <cell r="D785" t="str">
            <v>Fail</v>
          </cell>
        </row>
        <row r="786">
          <cell r="A786" t="str">
            <v>02430</v>
          </cell>
          <cell r="B786" t="str">
            <v>Moscow, RUS</v>
          </cell>
          <cell r="C786">
            <v>38858</v>
          </cell>
          <cell r="D786" t="str">
            <v>Fail</v>
          </cell>
        </row>
        <row r="787">
          <cell r="A787" t="str">
            <v>02434</v>
          </cell>
          <cell r="B787" t="str">
            <v>Korat, THA</v>
          </cell>
          <cell r="C787">
            <v>37956</v>
          </cell>
          <cell r="D787" t="str">
            <v>Fail</v>
          </cell>
        </row>
        <row r="788">
          <cell r="A788" t="str">
            <v>02438</v>
          </cell>
          <cell r="B788" t="str">
            <v>Melbourne AUS</v>
          </cell>
          <cell r="C788">
            <v>37329</v>
          </cell>
          <cell r="D788" t="str">
            <v>Fail</v>
          </cell>
        </row>
        <row r="789">
          <cell r="A789" t="str">
            <v>02438</v>
          </cell>
          <cell r="B789" t="str">
            <v>Kuala Lumpur, MAS</v>
          </cell>
          <cell r="C789">
            <v>36697</v>
          </cell>
          <cell r="D789" t="str">
            <v>Fail</v>
          </cell>
        </row>
        <row r="790">
          <cell r="A790" t="str">
            <v>02445</v>
          </cell>
          <cell r="B790" t="str">
            <v>Paris, FRA</v>
          </cell>
          <cell r="C790">
            <v>36297</v>
          </cell>
          <cell r="D790" t="str">
            <v>Fail</v>
          </cell>
        </row>
        <row r="791">
          <cell r="A791" t="str">
            <v>02448</v>
          </cell>
          <cell r="B791" t="str">
            <v>Cairo EGY</v>
          </cell>
          <cell r="C791">
            <v>37598</v>
          </cell>
          <cell r="D791" t="str">
            <v>Fail</v>
          </cell>
        </row>
        <row r="792">
          <cell r="A792" t="str">
            <v>02450</v>
          </cell>
          <cell r="B792" t="str">
            <v>Cairo EGY</v>
          </cell>
          <cell r="C792">
            <v>37598</v>
          </cell>
          <cell r="D792" t="str">
            <v>Fail</v>
          </cell>
        </row>
        <row r="793">
          <cell r="A793" t="str">
            <v>02452</v>
          </cell>
          <cell r="B793" t="str">
            <v>Delhi, IND</v>
          </cell>
          <cell r="C793">
            <v>38883</v>
          </cell>
          <cell r="D793" t="str">
            <v>Fail</v>
          </cell>
        </row>
        <row r="794">
          <cell r="A794" t="str">
            <v>02456</v>
          </cell>
          <cell r="B794" t="str">
            <v>Delhi, IND</v>
          </cell>
          <cell r="C794">
            <v>38883</v>
          </cell>
          <cell r="D794" t="str">
            <v>Fail</v>
          </cell>
        </row>
        <row r="795">
          <cell r="A795" t="str">
            <v>02456</v>
          </cell>
          <cell r="B795" t="str">
            <v>Yokohama</v>
          </cell>
          <cell r="C795">
            <v>38468</v>
          </cell>
          <cell r="D795" t="str">
            <v>Fail</v>
          </cell>
        </row>
        <row r="796">
          <cell r="A796" t="str">
            <v>02456</v>
          </cell>
          <cell r="B796" t="str">
            <v>Kirchberg, LUX</v>
          </cell>
          <cell r="C796">
            <v>37322</v>
          </cell>
          <cell r="D796" t="str">
            <v>Fail</v>
          </cell>
        </row>
        <row r="797">
          <cell r="A797" t="str">
            <v>02466</v>
          </cell>
          <cell r="B797" t="str">
            <v>Kuala Lumpur, MAS</v>
          </cell>
          <cell r="C797">
            <v>36697</v>
          </cell>
          <cell r="D797" t="str">
            <v>Fail</v>
          </cell>
        </row>
        <row r="798">
          <cell r="A798" t="str">
            <v>02468</v>
          </cell>
          <cell r="B798" t="str">
            <v>Doha, QAT</v>
          </cell>
          <cell r="C798">
            <v>37663</v>
          </cell>
          <cell r="D798" t="str">
            <v>Fail</v>
          </cell>
        </row>
        <row r="799">
          <cell r="A799" t="str">
            <v>02468</v>
          </cell>
          <cell r="B799" t="str">
            <v>Doha, QAT</v>
          </cell>
          <cell r="C799">
            <v>36584</v>
          </cell>
          <cell r="D799" t="str">
            <v>Fail</v>
          </cell>
        </row>
        <row r="800">
          <cell r="A800" t="str">
            <v>02470</v>
          </cell>
          <cell r="B800" t="str">
            <v>Moscow, RUS</v>
          </cell>
          <cell r="C800">
            <v>38858</v>
          </cell>
          <cell r="D800" t="str">
            <v>Fail</v>
          </cell>
        </row>
        <row r="801">
          <cell r="A801" t="str">
            <v>02480</v>
          </cell>
          <cell r="B801" t="str">
            <v>St. Petersburg, RUS</v>
          </cell>
          <cell r="C801">
            <v>37561</v>
          </cell>
          <cell r="D801" t="str">
            <v>Fail</v>
          </cell>
        </row>
        <row r="802">
          <cell r="A802" t="str">
            <v>02484</v>
          </cell>
          <cell r="B802" t="str">
            <v>Doha, QAT</v>
          </cell>
          <cell r="C802">
            <v>39862</v>
          </cell>
          <cell r="D802" t="str">
            <v>Fail</v>
          </cell>
        </row>
        <row r="803">
          <cell r="A803" t="str">
            <v>02485</v>
          </cell>
          <cell r="B803" t="str">
            <v>Cairo</v>
          </cell>
          <cell r="C803">
            <v>40273</v>
          </cell>
          <cell r="D803" t="str">
            <v>Fail</v>
          </cell>
        </row>
        <row r="804">
          <cell r="A804" t="str">
            <v>02516</v>
          </cell>
          <cell r="B804" t="str">
            <v>Manama, Bahrain</v>
          </cell>
          <cell r="C804">
            <v>39397</v>
          </cell>
          <cell r="D804" t="str">
            <v>Fail</v>
          </cell>
        </row>
        <row r="805">
          <cell r="A805" t="str">
            <v>02516</v>
          </cell>
          <cell r="B805" t="str">
            <v>Cairo EGY</v>
          </cell>
          <cell r="C805">
            <v>37598</v>
          </cell>
          <cell r="D805" t="str">
            <v>Fail</v>
          </cell>
        </row>
        <row r="806">
          <cell r="A806" t="str">
            <v>02516</v>
          </cell>
          <cell r="B806" t="str">
            <v>Cairo EGY</v>
          </cell>
          <cell r="C806">
            <v>36648</v>
          </cell>
          <cell r="D806" t="str">
            <v>Fail</v>
          </cell>
        </row>
        <row r="807">
          <cell r="A807" t="str">
            <v>02519</v>
          </cell>
          <cell r="B807" t="str">
            <v>Bremen, GER</v>
          </cell>
          <cell r="C807">
            <v>37368</v>
          </cell>
          <cell r="D807" t="str">
            <v>Fail</v>
          </cell>
        </row>
        <row r="808">
          <cell r="A808" t="str">
            <v>02524</v>
          </cell>
          <cell r="B808" t="str">
            <v>Yokohama, JPN</v>
          </cell>
          <cell r="C808">
            <v>39981</v>
          </cell>
          <cell r="D808" t="str">
            <v>Fail</v>
          </cell>
        </row>
        <row r="809">
          <cell r="A809" t="str">
            <v>02526</v>
          </cell>
          <cell r="B809" t="str">
            <v>Yokohama</v>
          </cell>
          <cell r="C809">
            <v>38468</v>
          </cell>
          <cell r="D809" t="str">
            <v>Fail</v>
          </cell>
        </row>
        <row r="810">
          <cell r="A810" t="str">
            <v>02526</v>
          </cell>
          <cell r="B810" t="str">
            <v>Yokohama, JPN</v>
          </cell>
          <cell r="C810">
            <v>37152</v>
          </cell>
          <cell r="D810" t="str">
            <v>Fail</v>
          </cell>
        </row>
        <row r="811">
          <cell r="A811" t="str">
            <v>02531</v>
          </cell>
          <cell r="B811" t="str">
            <v>Beirut, LIB</v>
          </cell>
          <cell r="C811">
            <v>36776</v>
          </cell>
          <cell r="D811" t="str">
            <v>Fail</v>
          </cell>
        </row>
        <row r="812">
          <cell r="A812" t="str">
            <v>02533</v>
          </cell>
          <cell r="B812" t="str">
            <v>Doha, QAT</v>
          </cell>
          <cell r="C812">
            <v>36584</v>
          </cell>
          <cell r="D812" t="str">
            <v>Fail</v>
          </cell>
        </row>
        <row r="813">
          <cell r="A813" t="str">
            <v>02533</v>
          </cell>
          <cell r="B813" t="str">
            <v>Paris, FRA</v>
          </cell>
          <cell r="C813">
            <v>36297</v>
          </cell>
          <cell r="D813" t="str">
            <v>Fail</v>
          </cell>
        </row>
        <row r="814">
          <cell r="A814" t="str">
            <v>02534</v>
          </cell>
          <cell r="B814" t="str">
            <v>Kuala Lumpur, MAS</v>
          </cell>
          <cell r="C814">
            <v>36697</v>
          </cell>
          <cell r="D814" t="str">
            <v>Fail</v>
          </cell>
        </row>
        <row r="815">
          <cell r="A815" t="str">
            <v>02546</v>
          </cell>
          <cell r="B815" t="str">
            <v>Shanghai, CHN</v>
          </cell>
          <cell r="C815">
            <v>37039</v>
          </cell>
          <cell r="D815" t="str">
            <v>Fail</v>
          </cell>
        </row>
        <row r="816">
          <cell r="A816" t="str">
            <v>02555</v>
          </cell>
          <cell r="B816" t="str">
            <v>Delhi, IND</v>
          </cell>
          <cell r="C816">
            <v>38883</v>
          </cell>
          <cell r="D816" t="str">
            <v>Fail</v>
          </cell>
        </row>
        <row r="817">
          <cell r="A817" t="str">
            <v>02557</v>
          </cell>
          <cell r="B817" t="str">
            <v>Dehadrun, India</v>
          </cell>
          <cell r="C817">
            <v>39351</v>
          </cell>
          <cell r="D817" t="str">
            <v>Fail</v>
          </cell>
        </row>
        <row r="818">
          <cell r="A818" t="str">
            <v>02561</v>
          </cell>
          <cell r="B818" t="str">
            <v>Madrid, ESP</v>
          </cell>
          <cell r="C818">
            <v>38325</v>
          </cell>
          <cell r="D818" t="str">
            <v>Fail</v>
          </cell>
        </row>
        <row r="819">
          <cell r="A819" t="str">
            <v>02561</v>
          </cell>
          <cell r="B819" t="str">
            <v>Kirchberg, LUX</v>
          </cell>
          <cell r="C819">
            <v>37322</v>
          </cell>
          <cell r="D819" t="str">
            <v>Fail</v>
          </cell>
        </row>
        <row r="820">
          <cell r="A820" t="str">
            <v>02562</v>
          </cell>
          <cell r="B820" t="str">
            <v>Incheon, Korea</v>
          </cell>
          <cell r="C820">
            <v>39260</v>
          </cell>
          <cell r="D820" t="str">
            <v>Fail</v>
          </cell>
        </row>
        <row r="821">
          <cell r="A821" t="str">
            <v>02562</v>
          </cell>
          <cell r="B821" t="str">
            <v>Pohang, KOR</v>
          </cell>
          <cell r="C821">
            <v>38923</v>
          </cell>
          <cell r="D821" t="str">
            <v>Fail</v>
          </cell>
        </row>
        <row r="822">
          <cell r="A822" t="str">
            <v>02564</v>
          </cell>
          <cell r="B822" t="str">
            <v>Beirut, LIB</v>
          </cell>
          <cell r="C822">
            <v>36776</v>
          </cell>
          <cell r="D822" t="str">
            <v>Fail</v>
          </cell>
        </row>
        <row r="823">
          <cell r="A823" t="str">
            <v>02565</v>
          </cell>
          <cell r="B823" t="str">
            <v>Beirut, LIB</v>
          </cell>
          <cell r="C823">
            <v>36776</v>
          </cell>
          <cell r="D823" t="str">
            <v>Fail</v>
          </cell>
        </row>
        <row r="824">
          <cell r="A824" t="str">
            <v>02572</v>
          </cell>
          <cell r="B824" t="str">
            <v>Dubai, UAE</v>
          </cell>
          <cell r="C824">
            <v>36573</v>
          </cell>
          <cell r="D824" t="str">
            <v>Fail</v>
          </cell>
        </row>
        <row r="825">
          <cell r="A825" t="str">
            <v>02573</v>
          </cell>
          <cell r="B825" t="str">
            <v>Moscow, RUS</v>
          </cell>
          <cell r="C825">
            <v>38858</v>
          </cell>
          <cell r="D825" t="str">
            <v>Fail</v>
          </cell>
        </row>
        <row r="826">
          <cell r="A826" t="str">
            <v>02573</v>
          </cell>
          <cell r="B826" t="str">
            <v>St. Petersburg, RUS</v>
          </cell>
          <cell r="C826">
            <v>37561</v>
          </cell>
          <cell r="D826" t="str">
            <v>Fail</v>
          </cell>
        </row>
        <row r="827">
          <cell r="A827" t="str">
            <v>02574</v>
          </cell>
          <cell r="B827" t="str">
            <v>Kirchberg, LUX</v>
          </cell>
          <cell r="C827">
            <v>37322</v>
          </cell>
          <cell r="D827" t="str">
            <v>Fail</v>
          </cell>
        </row>
        <row r="828">
          <cell r="A828" t="str">
            <v>02611</v>
          </cell>
          <cell r="B828" t="str">
            <v>Manama, Bahrain</v>
          </cell>
          <cell r="C828">
            <v>39397</v>
          </cell>
          <cell r="D828" t="str">
            <v>Fail</v>
          </cell>
        </row>
        <row r="829">
          <cell r="A829" t="str">
            <v>02611</v>
          </cell>
          <cell r="B829" t="str">
            <v>Cairo EGY</v>
          </cell>
          <cell r="C829">
            <v>37598</v>
          </cell>
          <cell r="D829" t="str">
            <v>Fail</v>
          </cell>
        </row>
        <row r="830">
          <cell r="A830" t="str">
            <v>02613</v>
          </cell>
          <cell r="B830" t="str">
            <v>Dortmund GER</v>
          </cell>
          <cell r="C830">
            <v>39530</v>
          </cell>
          <cell r="D830" t="str">
            <v>Fail</v>
          </cell>
        </row>
        <row r="831">
          <cell r="A831" t="str">
            <v>02613</v>
          </cell>
          <cell r="B831" t="str">
            <v>Burnaby, CAN</v>
          </cell>
          <cell r="C831">
            <v>36762</v>
          </cell>
          <cell r="D831" t="str">
            <v>Fail</v>
          </cell>
        </row>
        <row r="832">
          <cell r="A832" t="str">
            <v>02613</v>
          </cell>
          <cell r="B832" t="str">
            <v>Santiago, CHI</v>
          </cell>
          <cell r="C832">
            <v>36506</v>
          </cell>
          <cell r="D832" t="str">
            <v>Fail</v>
          </cell>
        </row>
        <row r="833">
          <cell r="A833" t="str">
            <v>02615</v>
          </cell>
          <cell r="B833" t="str">
            <v>Paris, FRA</v>
          </cell>
          <cell r="C833">
            <v>36297</v>
          </cell>
          <cell r="D833" t="str">
            <v>Fail</v>
          </cell>
        </row>
        <row r="834">
          <cell r="A834" t="str">
            <v>02616</v>
          </cell>
          <cell r="B834" t="str">
            <v>Cairo, EGY</v>
          </cell>
          <cell r="C834">
            <v>39767</v>
          </cell>
          <cell r="D834" t="str">
            <v>Fail</v>
          </cell>
        </row>
        <row r="835">
          <cell r="A835" t="str">
            <v>02626</v>
          </cell>
          <cell r="B835" t="str">
            <v>Moscow, RUS</v>
          </cell>
          <cell r="C835">
            <v>38858</v>
          </cell>
          <cell r="D835" t="str">
            <v>Fail</v>
          </cell>
        </row>
        <row r="836">
          <cell r="A836" t="str">
            <v>02632</v>
          </cell>
          <cell r="B836" t="str">
            <v>Cairo, EGY</v>
          </cell>
          <cell r="C836">
            <v>39767</v>
          </cell>
          <cell r="D836" t="str">
            <v>Fail</v>
          </cell>
        </row>
        <row r="837">
          <cell r="A837" t="str">
            <v>02632</v>
          </cell>
          <cell r="B837" t="str">
            <v>Beirut, LIB</v>
          </cell>
          <cell r="C837">
            <v>36776</v>
          </cell>
          <cell r="D837" t="str">
            <v>Fail</v>
          </cell>
        </row>
        <row r="838">
          <cell r="A838" t="str">
            <v>02635</v>
          </cell>
          <cell r="B838" t="str">
            <v>Pattaya, THA</v>
          </cell>
          <cell r="C838">
            <v>40810</v>
          </cell>
          <cell r="D838" t="str">
            <v>Fail</v>
          </cell>
        </row>
        <row r="839">
          <cell r="A839" t="str">
            <v>02635</v>
          </cell>
          <cell r="B839" t="str">
            <v>Delhi, IND</v>
          </cell>
          <cell r="C839">
            <v>38883</v>
          </cell>
          <cell r="D839" t="str">
            <v>Fail</v>
          </cell>
        </row>
        <row r="840">
          <cell r="A840" t="str">
            <v>02635</v>
          </cell>
          <cell r="B840" t="str">
            <v>Korat, THA</v>
          </cell>
          <cell r="C840">
            <v>37956</v>
          </cell>
          <cell r="D840" t="str">
            <v>Fail</v>
          </cell>
        </row>
        <row r="841">
          <cell r="A841" t="str">
            <v>02638</v>
          </cell>
          <cell r="B841" t="str">
            <v>Cairo EGY</v>
          </cell>
          <cell r="C841">
            <v>36648</v>
          </cell>
          <cell r="D841" t="str">
            <v>Fail</v>
          </cell>
        </row>
        <row r="842">
          <cell r="A842" t="str">
            <v>02642</v>
          </cell>
          <cell r="B842" t="str">
            <v>Guangzhou CHN</v>
          </cell>
          <cell r="C842">
            <v>38039</v>
          </cell>
          <cell r="D842" t="str">
            <v>Fail</v>
          </cell>
        </row>
        <row r="843">
          <cell r="A843" t="str">
            <v>02646</v>
          </cell>
          <cell r="B843" t="str">
            <v>Tokyo</v>
          </cell>
          <cell r="C843">
            <v>40294</v>
          </cell>
          <cell r="D843" t="str">
            <v>Fail</v>
          </cell>
        </row>
        <row r="844">
          <cell r="A844" t="str">
            <v>02646</v>
          </cell>
          <cell r="B844" t="str">
            <v>Yokohama</v>
          </cell>
          <cell r="C844">
            <v>38468</v>
          </cell>
          <cell r="D844" t="str">
            <v>Fail</v>
          </cell>
        </row>
        <row r="845">
          <cell r="A845" t="str">
            <v>02646</v>
          </cell>
          <cell r="B845" t="str">
            <v>Yokohama, JPN</v>
          </cell>
          <cell r="C845">
            <v>37154</v>
          </cell>
          <cell r="D845" t="str">
            <v>Fail</v>
          </cell>
        </row>
        <row r="846">
          <cell r="A846" t="str">
            <v>02649</v>
          </cell>
          <cell r="B846" t="str">
            <v>Hong Kong, HKG</v>
          </cell>
          <cell r="C846">
            <v>36509</v>
          </cell>
          <cell r="D846" t="str">
            <v>Fail</v>
          </cell>
        </row>
        <row r="847">
          <cell r="A847" t="str">
            <v>02660</v>
          </cell>
          <cell r="B847" t="str">
            <v>Santo Domingo</v>
          </cell>
          <cell r="C847">
            <v>40267</v>
          </cell>
          <cell r="D847" t="str">
            <v>Fail</v>
          </cell>
        </row>
        <row r="848">
          <cell r="A848" t="str">
            <v>02661</v>
          </cell>
          <cell r="B848" t="str">
            <v>Paris, FRA</v>
          </cell>
          <cell r="C848">
            <v>36297</v>
          </cell>
          <cell r="D848" t="str">
            <v>Fail</v>
          </cell>
        </row>
        <row r="849">
          <cell r="A849" t="str">
            <v>02662</v>
          </cell>
          <cell r="B849" t="str">
            <v>Dehadrun, India</v>
          </cell>
          <cell r="C849">
            <v>39351</v>
          </cell>
          <cell r="D849" t="str">
            <v>Fail</v>
          </cell>
        </row>
        <row r="850">
          <cell r="A850" t="str">
            <v>02994</v>
          </cell>
          <cell r="B850" t="str">
            <v>Doha, QAT</v>
          </cell>
          <cell r="C850">
            <v>37663</v>
          </cell>
          <cell r="D850" t="str">
            <v>Fail</v>
          </cell>
        </row>
        <row r="851">
          <cell r="A851" t="str">
            <v>02997</v>
          </cell>
          <cell r="B851" t="str">
            <v>Suzhou</v>
          </cell>
          <cell r="C851">
            <v>40657</v>
          </cell>
          <cell r="D851" t="str">
            <v>Fail</v>
          </cell>
        </row>
        <row r="852">
          <cell r="A852" t="str">
            <v>02997</v>
          </cell>
          <cell r="B852" t="str">
            <v>Cairo EGY</v>
          </cell>
          <cell r="C852">
            <v>37598</v>
          </cell>
          <cell r="D852" t="str">
            <v>Fail</v>
          </cell>
        </row>
        <row r="853">
          <cell r="A853" t="str">
            <v>04010</v>
          </cell>
          <cell r="B853" t="str">
            <v>Doha, QAT</v>
          </cell>
          <cell r="C853">
            <v>39862</v>
          </cell>
          <cell r="D853" t="str">
            <v>Fail</v>
          </cell>
        </row>
        <row r="854">
          <cell r="A854" t="str">
            <v>04010</v>
          </cell>
          <cell r="B854" t="str">
            <v>Doha, QAT</v>
          </cell>
          <cell r="C854">
            <v>37663</v>
          </cell>
          <cell r="D854" t="str">
            <v>Fail</v>
          </cell>
        </row>
        <row r="855">
          <cell r="A855" t="str">
            <v>04011</v>
          </cell>
          <cell r="B855" t="str">
            <v>Manama, Bahrain</v>
          </cell>
          <cell r="C855">
            <v>39397</v>
          </cell>
          <cell r="D855" t="str">
            <v>Fail</v>
          </cell>
        </row>
        <row r="856">
          <cell r="A856" t="str">
            <v>04011</v>
          </cell>
          <cell r="B856" t="str">
            <v>Doha, QAT</v>
          </cell>
          <cell r="C856">
            <v>37663</v>
          </cell>
          <cell r="D856" t="str">
            <v>Fail</v>
          </cell>
        </row>
        <row r="857">
          <cell r="A857" t="str">
            <v>04104</v>
          </cell>
          <cell r="B857" t="str">
            <v>Aarhus, DEN</v>
          </cell>
          <cell r="C857">
            <v>36818</v>
          </cell>
          <cell r="D857" t="str">
            <v>Fail</v>
          </cell>
        </row>
        <row r="858">
          <cell r="A858" t="str">
            <v>04106</v>
          </cell>
          <cell r="B858" t="str">
            <v>Cairo EGY</v>
          </cell>
          <cell r="C858">
            <v>37598</v>
          </cell>
          <cell r="D858" t="str">
            <v>Fail</v>
          </cell>
        </row>
        <row r="859">
          <cell r="A859" t="str">
            <v>04107</v>
          </cell>
          <cell r="B859" t="str">
            <v>Cairo EGY</v>
          </cell>
          <cell r="C859">
            <v>37598</v>
          </cell>
          <cell r="D859" t="str">
            <v>Fail</v>
          </cell>
        </row>
        <row r="860">
          <cell r="A860" t="str">
            <v>04203</v>
          </cell>
          <cell r="B860" t="str">
            <v>Palo Alto, USA</v>
          </cell>
          <cell r="C860">
            <v>37962</v>
          </cell>
          <cell r="D860" t="str">
            <v>Fail</v>
          </cell>
        </row>
        <row r="861">
          <cell r="A861" t="str">
            <v>04210</v>
          </cell>
          <cell r="B861" t="str">
            <v>Madrid, ESP</v>
          </cell>
          <cell r="C861">
            <v>38325</v>
          </cell>
          <cell r="D861" t="str">
            <v>Fail</v>
          </cell>
        </row>
        <row r="862">
          <cell r="A862" t="str">
            <v>04216</v>
          </cell>
          <cell r="B862" t="str">
            <v>Wels, AUT</v>
          </cell>
          <cell r="C862">
            <v>40786</v>
          </cell>
          <cell r="D862" t="str">
            <v>Fail</v>
          </cell>
        </row>
        <row r="863">
          <cell r="A863" t="str">
            <v>04219</v>
          </cell>
          <cell r="B863" t="str">
            <v>Doha, QAT</v>
          </cell>
          <cell r="C863">
            <v>37663</v>
          </cell>
          <cell r="D863" t="str">
            <v>Fail</v>
          </cell>
        </row>
        <row r="864">
          <cell r="A864" t="str">
            <v>04308</v>
          </cell>
          <cell r="B864" t="str">
            <v>Cape Town, RSA</v>
          </cell>
          <cell r="C864">
            <v>37915</v>
          </cell>
          <cell r="D864" t="str">
            <v>Fail</v>
          </cell>
        </row>
        <row r="865">
          <cell r="A865" t="str">
            <v>04309</v>
          </cell>
          <cell r="B865" t="str">
            <v>Cairo EGY</v>
          </cell>
          <cell r="C865">
            <v>37598</v>
          </cell>
          <cell r="D865" t="str">
            <v>Fail</v>
          </cell>
        </row>
        <row r="866">
          <cell r="A866" t="str">
            <v>04312</v>
          </cell>
          <cell r="B866" t="str">
            <v>Nantes, FRA</v>
          </cell>
          <cell r="C866">
            <v>38077</v>
          </cell>
          <cell r="D866" t="str">
            <v>Fail</v>
          </cell>
        </row>
        <row r="867">
          <cell r="A867" t="str">
            <v>04404</v>
          </cell>
          <cell r="B867" t="str">
            <v>Manama, Bahrain</v>
          </cell>
          <cell r="C867">
            <v>39397</v>
          </cell>
          <cell r="D867" t="str">
            <v>Fail</v>
          </cell>
        </row>
        <row r="868">
          <cell r="A868" t="str">
            <v>04433</v>
          </cell>
          <cell r="B868" t="str">
            <v>Korat, THA</v>
          </cell>
          <cell r="C868">
            <v>37956</v>
          </cell>
          <cell r="D868" t="str">
            <v>Fail</v>
          </cell>
        </row>
        <row r="869">
          <cell r="A869" t="str">
            <v>04506</v>
          </cell>
          <cell r="B869" t="str">
            <v>Hyderabad,IND</v>
          </cell>
          <cell r="C869">
            <v>39789</v>
          </cell>
          <cell r="D869" t="str">
            <v>Fail</v>
          </cell>
        </row>
        <row r="870">
          <cell r="A870" t="str">
            <v>04508</v>
          </cell>
          <cell r="B870" t="str">
            <v>Zagreb, Croatia</v>
          </cell>
          <cell r="C870">
            <v>37761</v>
          </cell>
          <cell r="D870" t="str">
            <v>Fail</v>
          </cell>
        </row>
        <row r="871">
          <cell r="A871" t="str">
            <v>04511</v>
          </cell>
          <cell r="B871" t="str">
            <v>Cairo EGY</v>
          </cell>
          <cell r="C871">
            <v>37598</v>
          </cell>
          <cell r="D871" t="str">
            <v>Fail</v>
          </cell>
        </row>
        <row r="872">
          <cell r="A872" t="str">
            <v>04514</v>
          </cell>
          <cell r="B872" t="str">
            <v>Bremen, GER</v>
          </cell>
          <cell r="C872">
            <v>37368</v>
          </cell>
          <cell r="D872" t="str">
            <v>Fail</v>
          </cell>
        </row>
        <row r="873">
          <cell r="A873" t="str">
            <v>04517</v>
          </cell>
          <cell r="B873" t="str">
            <v>Yokohama</v>
          </cell>
          <cell r="C873">
            <v>38468</v>
          </cell>
          <cell r="D873" t="str">
            <v>Fail</v>
          </cell>
        </row>
        <row r="874">
          <cell r="A874" t="str">
            <v>04517</v>
          </cell>
          <cell r="B874" t="str">
            <v>Palo Alto, USA</v>
          </cell>
          <cell r="C874">
            <v>37962</v>
          </cell>
          <cell r="D874" t="str">
            <v>Fail</v>
          </cell>
        </row>
        <row r="875">
          <cell r="A875" t="str">
            <v>04519</v>
          </cell>
          <cell r="B875" t="str">
            <v>Kobe, JPN</v>
          </cell>
          <cell r="C875">
            <v>38897</v>
          </cell>
          <cell r="D875" t="str">
            <v>Fail</v>
          </cell>
        </row>
        <row r="876">
          <cell r="A876" t="str">
            <v>04522</v>
          </cell>
          <cell r="B876" t="str">
            <v>MRI</v>
          </cell>
          <cell r="C876">
            <v>36844</v>
          </cell>
          <cell r="D876" t="str">
            <v>Fail</v>
          </cell>
        </row>
        <row r="877">
          <cell r="A877" t="str">
            <v>04522</v>
          </cell>
          <cell r="B877" t="str">
            <v>Abuja, NGR</v>
          </cell>
          <cell r="C877">
            <v>36437</v>
          </cell>
          <cell r="D877" t="str">
            <v>Fail</v>
          </cell>
        </row>
        <row r="878">
          <cell r="A878" t="str">
            <v>04526</v>
          </cell>
          <cell r="B878" t="str">
            <v>Korat, THA</v>
          </cell>
          <cell r="C878">
            <v>37956</v>
          </cell>
          <cell r="D878" t="str">
            <v>Fail</v>
          </cell>
        </row>
        <row r="879">
          <cell r="A879" t="str">
            <v>04527</v>
          </cell>
          <cell r="B879" t="str">
            <v>Pattaya, THA</v>
          </cell>
          <cell r="C879">
            <v>40810</v>
          </cell>
          <cell r="D879" t="str">
            <v>Fail</v>
          </cell>
        </row>
        <row r="880">
          <cell r="A880" t="str">
            <v>04527</v>
          </cell>
          <cell r="B880" t="str">
            <v>Korat, THA</v>
          </cell>
          <cell r="C880">
            <v>37956</v>
          </cell>
          <cell r="D880" t="str">
            <v>Fail</v>
          </cell>
        </row>
        <row r="881">
          <cell r="A881" t="str">
            <v>04606</v>
          </cell>
          <cell r="B881" t="str">
            <v>Cairo</v>
          </cell>
          <cell r="C881">
            <v>40273</v>
          </cell>
          <cell r="D881" t="str">
            <v>Fail</v>
          </cell>
        </row>
        <row r="882">
          <cell r="A882" t="str">
            <v>04606</v>
          </cell>
          <cell r="B882" t="str">
            <v>Cairo EGY</v>
          </cell>
          <cell r="C882">
            <v>37598</v>
          </cell>
          <cell r="D882" t="str">
            <v>Fail</v>
          </cell>
        </row>
        <row r="883">
          <cell r="A883" t="str">
            <v>04618</v>
          </cell>
          <cell r="B883" t="str">
            <v>Yokohama</v>
          </cell>
          <cell r="C883">
            <v>38468</v>
          </cell>
          <cell r="D883" t="str">
            <v>Fail</v>
          </cell>
        </row>
        <row r="884">
          <cell r="A884" t="str">
            <v>04620</v>
          </cell>
          <cell r="B884" t="str">
            <v>Yokohama</v>
          </cell>
          <cell r="C884">
            <v>38468</v>
          </cell>
          <cell r="D884" t="str">
            <v>Fail</v>
          </cell>
        </row>
        <row r="885">
          <cell r="A885" t="str">
            <v>04621</v>
          </cell>
          <cell r="B885" t="str">
            <v>Cairo EGY</v>
          </cell>
          <cell r="C885">
            <v>37598</v>
          </cell>
          <cell r="D885" t="str">
            <v>Fail</v>
          </cell>
        </row>
        <row r="886">
          <cell r="A886" t="str">
            <v>04626</v>
          </cell>
          <cell r="B886" t="str">
            <v>Zagreb, Croatia</v>
          </cell>
          <cell r="C886">
            <v>37761</v>
          </cell>
          <cell r="D886" t="str">
            <v>Fail</v>
          </cell>
        </row>
        <row r="887">
          <cell r="A887" t="str">
            <v>04630</v>
          </cell>
          <cell r="B887" t="str">
            <v>Doha, QAT</v>
          </cell>
          <cell r="C887">
            <v>39862</v>
          </cell>
          <cell r="D887" t="str">
            <v>Fail</v>
          </cell>
        </row>
        <row r="888">
          <cell r="A888" t="str">
            <v>04636</v>
          </cell>
          <cell r="B888" t="str">
            <v>Melbourne AUS</v>
          </cell>
          <cell r="C888">
            <v>37329</v>
          </cell>
          <cell r="D888" t="str">
            <v>Fail</v>
          </cell>
        </row>
        <row r="889">
          <cell r="A889" t="str">
            <v>04702</v>
          </cell>
          <cell r="B889" t="str">
            <v>Melbourne AUS</v>
          </cell>
          <cell r="C889">
            <v>37329</v>
          </cell>
          <cell r="D889" t="str">
            <v>Fail</v>
          </cell>
        </row>
        <row r="890">
          <cell r="A890" t="str">
            <v>04706</v>
          </cell>
          <cell r="B890" t="str">
            <v>Suzhou</v>
          </cell>
          <cell r="C890">
            <v>40657</v>
          </cell>
          <cell r="D890" t="str">
            <v>Fail</v>
          </cell>
        </row>
        <row r="891">
          <cell r="A891" t="str">
            <v>04706</v>
          </cell>
          <cell r="B891" t="str">
            <v>Rotterdam</v>
          </cell>
          <cell r="C891">
            <v>39208</v>
          </cell>
          <cell r="D891" t="str">
            <v>Fail</v>
          </cell>
        </row>
        <row r="892">
          <cell r="A892" t="str">
            <v>04711</v>
          </cell>
          <cell r="B892" t="str">
            <v>Yokohama</v>
          </cell>
          <cell r="C892">
            <v>38468</v>
          </cell>
          <cell r="D892" t="str">
            <v>Fail</v>
          </cell>
        </row>
        <row r="893">
          <cell r="A893" t="str">
            <v>04711</v>
          </cell>
          <cell r="B893" t="str">
            <v>Guangzhou CHN</v>
          </cell>
          <cell r="C893">
            <v>38039</v>
          </cell>
          <cell r="D893" t="str">
            <v>Fail</v>
          </cell>
        </row>
        <row r="894">
          <cell r="A894" t="str">
            <v>04713</v>
          </cell>
          <cell r="B894" t="str">
            <v>Cartagena, COL</v>
          </cell>
          <cell r="C894">
            <v>38693</v>
          </cell>
          <cell r="D894" t="str">
            <v>Fail</v>
          </cell>
        </row>
        <row r="895">
          <cell r="A895" t="str">
            <v>04715</v>
          </cell>
          <cell r="B895" t="str">
            <v>Velenje, SVN</v>
          </cell>
          <cell r="C895">
            <v>37272</v>
          </cell>
          <cell r="D895" t="str">
            <v>Fail</v>
          </cell>
        </row>
        <row r="896">
          <cell r="A896" t="str">
            <v>04722</v>
          </cell>
          <cell r="B896" t="str">
            <v>Moscow, RUS</v>
          </cell>
          <cell r="C896">
            <v>38858</v>
          </cell>
          <cell r="D896" t="str">
            <v>Fail</v>
          </cell>
        </row>
        <row r="897">
          <cell r="A897" t="str">
            <v>04724</v>
          </cell>
          <cell r="B897" t="str">
            <v>Lignano,ITA</v>
          </cell>
          <cell r="C897">
            <v>40083</v>
          </cell>
          <cell r="D897" t="str">
            <v>Fail</v>
          </cell>
        </row>
        <row r="898">
          <cell r="A898" t="str">
            <v>04725</v>
          </cell>
          <cell r="B898" t="str">
            <v>Tokyo</v>
          </cell>
          <cell r="C898">
            <v>40294</v>
          </cell>
          <cell r="D898" t="str">
            <v>Fail</v>
          </cell>
        </row>
        <row r="899">
          <cell r="A899" t="str">
            <v>04725</v>
          </cell>
          <cell r="B899" t="str">
            <v>Kobe, JPN</v>
          </cell>
          <cell r="C899">
            <v>38897</v>
          </cell>
          <cell r="D899" t="str">
            <v>Fail</v>
          </cell>
        </row>
        <row r="900">
          <cell r="A900" t="str">
            <v>04725</v>
          </cell>
          <cell r="B900" t="str">
            <v>Palo Alto, USA</v>
          </cell>
          <cell r="C900">
            <v>37962</v>
          </cell>
          <cell r="D900" t="str">
            <v>Fail</v>
          </cell>
        </row>
        <row r="901">
          <cell r="A901" t="str">
            <v>04732</v>
          </cell>
          <cell r="B901" t="str">
            <v>Korat, THA</v>
          </cell>
          <cell r="C901">
            <v>37956</v>
          </cell>
          <cell r="D901" t="str">
            <v>Fail</v>
          </cell>
        </row>
        <row r="902">
          <cell r="A902" t="str">
            <v>04733</v>
          </cell>
          <cell r="B902" t="str">
            <v>Korat, THA</v>
          </cell>
          <cell r="C902">
            <v>37956</v>
          </cell>
          <cell r="D902" t="str">
            <v>Fail</v>
          </cell>
        </row>
        <row r="903">
          <cell r="A903" t="str">
            <v>04734</v>
          </cell>
          <cell r="B903" t="str">
            <v>Tokyo</v>
          </cell>
          <cell r="C903">
            <v>40294</v>
          </cell>
          <cell r="D903" t="str">
            <v>Fail</v>
          </cell>
        </row>
        <row r="904">
          <cell r="A904" t="str">
            <v>04734</v>
          </cell>
          <cell r="B904" t="str">
            <v>Korat, THA</v>
          </cell>
          <cell r="C904">
            <v>37956</v>
          </cell>
          <cell r="D904" t="str">
            <v>Fail</v>
          </cell>
        </row>
        <row r="905">
          <cell r="A905" t="str">
            <v>04734</v>
          </cell>
          <cell r="B905" t="str">
            <v>Kirchberg, LUX</v>
          </cell>
          <cell r="C905">
            <v>37322</v>
          </cell>
          <cell r="D905" t="str">
            <v>Fail</v>
          </cell>
        </row>
        <row r="906">
          <cell r="A906" t="str">
            <v>04808</v>
          </cell>
          <cell r="B906" t="str">
            <v>El Salvador, ESA</v>
          </cell>
          <cell r="C906">
            <v>37171</v>
          </cell>
          <cell r="D906" t="str">
            <v>Fail</v>
          </cell>
        </row>
        <row r="907">
          <cell r="A907" t="str">
            <v>04816</v>
          </cell>
          <cell r="B907" t="str">
            <v>Yokohama</v>
          </cell>
          <cell r="C907">
            <v>38468</v>
          </cell>
          <cell r="D907" t="str">
            <v>Fail</v>
          </cell>
        </row>
        <row r="908">
          <cell r="A908" t="str">
            <v>04818</v>
          </cell>
          <cell r="B908" t="str">
            <v>Yokohama</v>
          </cell>
          <cell r="C908">
            <v>38468</v>
          </cell>
          <cell r="D908" t="str">
            <v>Fail</v>
          </cell>
        </row>
        <row r="909">
          <cell r="A909" t="str">
            <v>04822</v>
          </cell>
          <cell r="B909" t="str">
            <v>Abuja, NGR</v>
          </cell>
          <cell r="C909">
            <v>36437</v>
          </cell>
          <cell r="D909" t="str">
            <v>Fail</v>
          </cell>
        </row>
        <row r="910">
          <cell r="A910" t="str">
            <v>04823</v>
          </cell>
          <cell r="B910" t="str">
            <v>Cairo EGY</v>
          </cell>
          <cell r="C910">
            <v>37598</v>
          </cell>
          <cell r="D910" t="str">
            <v>Fail</v>
          </cell>
        </row>
        <row r="911">
          <cell r="A911" t="str">
            <v>04823</v>
          </cell>
          <cell r="B911" t="str">
            <v>Brazzaville, NGR</v>
          </cell>
          <cell r="C911">
            <v>36919</v>
          </cell>
          <cell r="D911" t="str">
            <v>Fail</v>
          </cell>
        </row>
        <row r="912">
          <cell r="A912" t="str">
            <v>04825</v>
          </cell>
          <cell r="B912" t="str">
            <v>Doha, QAT</v>
          </cell>
          <cell r="C912">
            <v>37663</v>
          </cell>
          <cell r="D912" t="str">
            <v>Fail</v>
          </cell>
        </row>
        <row r="913">
          <cell r="A913" t="str">
            <v>04828</v>
          </cell>
          <cell r="B913" t="str">
            <v>Korat, THA</v>
          </cell>
          <cell r="C913">
            <v>37956</v>
          </cell>
          <cell r="D913" t="str">
            <v>Fail</v>
          </cell>
        </row>
        <row r="914">
          <cell r="A914" t="str">
            <v>04829</v>
          </cell>
          <cell r="B914" t="str">
            <v>Pattaya, THA</v>
          </cell>
          <cell r="C914">
            <v>40810</v>
          </cell>
          <cell r="D914" t="str">
            <v>Fail</v>
          </cell>
        </row>
        <row r="915">
          <cell r="A915" t="str">
            <v>04829</v>
          </cell>
          <cell r="B915" t="str">
            <v>Korat, THA</v>
          </cell>
          <cell r="C915">
            <v>37956</v>
          </cell>
          <cell r="D915" t="str">
            <v>Fail</v>
          </cell>
        </row>
        <row r="916">
          <cell r="A916" t="str">
            <v>04830</v>
          </cell>
          <cell r="B916" t="str">
            <v>Bremen, GER</v>
          </cell>
          <cell r="C916">
            <v>37368</v>
          </cell>
          <cell r="D916" t="str">
            <v>Fail</v>
          </cell>
        </row>
        <row r="917">
          <cell r="A917" t="str">
            <v>05008</v>
          </cell>
          <cell r="B917" t="str">
            <v>Nanjing, China</v>
          </cell>
          <cell r="C917">
            <v>37797</v>
          </cell>
          <cell r="D917" t="str">
            <v>Fail</v>
          </cell>
        </row>
        <row r="918">
          <cell r="A918" t="str">
            <v>05010</v>
          </cell>
          <cell r="B918" t="str">
            <v>Nanjing, China</v>
          </cell>
          <cell r="C918">
            <v>37797</v>
          </cell>
          <cell r="D918" t="str">
            <v>Fail</v>
          </cell>
        </row>
        <row r="919">
          <cell r="A919" t="str">
            <v>05101</v>
          </cell>
          <cell r="B919" t="str">
            <v>Nanjing, China</v>
          </cell>
          <cell r="C919">
            <v>37797</v>
          </cell>
          <cell r="D919" t="str">
            <v>Fail</v>
          </cell>
        </row>
        <row r="920">
          <cell r="A920" t="str">
            <v>05106</v>
          </cell>
          <cell r="B920" t="str">
            <v>Nanjing, China</v>
          </cell>
          <cell r="C920">
            <v>37797</v>
          </cell>
          <cell r="D920" t="str">
            <v>Fail</v>
          </cell>
        </row>
        <row r="921">
          <cell r="A921" t="str">
            <v>05601</v>
          </cell>
          <cell r="B921" t="str">
            <v>Macau</v>
          </cell>
          <cell r="C921">
            <v>39498</v>
          </cell>
          <cell r="D921" t="str">
            <v>Fail</v>
          </cell>
        </row>
        <row r="922">
          <cell r="A922" t="str">
            <v>05601</v>
          </cell>
          <cell r="B922" t="str">
            <v>Nanjing, China</v>
          </cell>
          <cell r="C922">
            <v>37797</v>
          </cell>
          <cell r="D922" t="str">
            <v>Fail</v>
          </cell>
        </row>
        <row r="923">
          <cell r="A923" t="str">
            <v>05602</v>
          </cell>
          <cell r="B923" t="str">
            <v>Nanjing, China</v>
          </cell>
          <cell r="C923">
            <v>37797</v>
          </cell>
          <cell r="D923" t="str">
            <v>Fail</v>
          </cell>
        </row>
        <row r="924">
          <cell r="A924" t="str">
            <v>06002</v>
          </cell>
          <cell r="B924" t="str">
            <v>Tokyo</v>
          </cell>
          <cell r="C924">
            <v>40294</v>
          </cell>
          <cell r="D924" t="str">
            <v>Fail</v>
          </cell>
        </row>
        <row r="925">
          <cell r="A925" t="str">
            <v>06002</v>
          </cell>
          <cell r="B925" t="str">
            <v>Moscow, RUS</v>
          </cell>
          <cell r="C925">
            <v>38858</v>
          </cell>
          <cell r="D925" t="str">
            <v>Fail</v>
          </cell>
        </row>
        <row r="926">
          <cell r="A926" t="str">
            <v>06014</v>
          </cell>
          <cell r="B926" t="str">
            <v>Rabat, Morocco</v>
          </cell>
          <cell r="C926">
            <v>40146</v>
          </cell>
          <cell r="D926" t="str">
            <v>Fail</v>
          </cell>
        </row>
        <row r="927">
          <cell r="A927" t="str">
            <v>06015</v>
          </cell>
          <cell r="B927" t="str">
            <v>Moscow, RUS</v>
          </cell>
          <cell r="C927">
            <v>38858</v>
          </cell>
          <cell r="D927" t="str">
            <v>Fail</v>
          </cell>
        </row>
        <row r="928">
          <cell r="A928" t="str">
            <v>06109</v>
          </cell>
          <cell r="B928" t="str">
            <v>Cape Town, RSA</v>
          </cell>
          <cell r="C928">
            <v>37915</v>
          </cell>
          <cell r="D928" t="str">
            <v>Fail</v>
          </cell>
        </row>
        <row r="929">
          <cell r="A929" t="str">
            <v>06111</v>
          </cell>
          <cell r="B929" t="str">
            <v>Moscow, RUS</v>
          </cell>
          <cell r="C929">
            <v>38858</v>
          </cell>
          <cell r="D929" t="str">
            <v>Fail</v>
          </cell>
        </row>
        <row r="930">
          <cell r="A930" t="str">
            <v>06115</v>
          </cell>
          <cell r="B930" t="str">
            <v>Guangzhou CHN</v>
          </cell>
          <cell r="C930">
            <v>38039</v>
          </cell>
          <cell r="D930" t="str">
            <v>Fail</v>
          </cell>
        </row>
        <row r="931">
          <cell r="A931" t="str">
            <v>06126</v>
          </cell>
          <cell r="B931" t="str">
            <v>Lagos, NGR</v>
          </cell>
          <cell r="C931">
            <v>40350</v>
          </cell>
          <cell r="D931" t="str">
            <v>Fail</v>
          </cell>
        </row>
        <row r="932">
          <cell r="A932" t="str">
            <v>06130</v>
          </cell>
          <cell r="B932" t="str">
            <v>Singapore</v>
          </cell>
          <cell r="C932">
            <v>38523</v>
          </cell>
          <cell r="D932" t="str">
            <v>Fail</v>
          </cell>
        </row>
        <row r="933">
          <cell r="A933" t="str">
            <v>06207</v>
          </cell>
          <cell r="B933" t="str">
            <v>Rotterdam</v>
          </cell>
          <cell r="C933">
            <v>39208</v>
          </cell>
          <cell r="D933" t="str">
            <v>Fail</v>
          </cell>
        </row>
        <row r="934">
          <cell r="A934" t="str">
            <v>06210</v>
          </cell>
          <cell r="B934" t="str">
            <v>Paris, FRA</v>
          </cell>
          <cell r="C934">
            <v>39944</v>
          </cell>
          <cell r="D934" t="str">
            <v>Fail</v>
          </cell>
        </row>
        <row r="935">
          <cell r="A935" t="str">
            <v>06210</v>
          </cell>
          <cell r="B935" t="str">
            <v>Guangzhou CHN</v>
          </cell>
          <cell r="C935">
            <v>38039</v>
          </cell>
          <cell r="D935" t="str">
            <v>Fail</v>
          </cell>
        </row>
        <row r="936">
          <cell r="A936" t="str">
            <v>06216</v>
          </cell>
          <cell r="B936" t="str">
            <v>Lagos, NGR</v>
          </cell>
          <cell r="C936">
            <v>40350</v>
          </cell>
          <cell r="D936" t="str">
            <v>Fail</v>
          </cell>
        </row>
        <row r="937">
          <cell r="A937" t="str">
            <v>06216</v>
          </cell>
          <cell r="B937" t="str">
            <v>Dortmund GER</v>
          </cell>
          <cell r="C937">
            <v>39530</v>
          </cell>
          <cell r="D937" t="str">
            <v>Fail</v>
          </cell>
        </row>
        <row r="938">
          <cell r="A938" t="str">
            <v>06216</v>
          </cell>
          <cell r="B938" t="str">
            <v>Madrid, ESP</v>
          </cell>
          <cell r="C938">
            <v>38325</v>
          </cell>
          <cell r="D938" t="str">
            <v>Fail</v>
          </cell>
        </row>
        <row r="939">
          <cell r="A939" t="str">
            <v>06217</v>
          </cell>
          <cell r="B939" t="str">
            <v>Cape Town, RSA</v>
          </cell>
          <cell r="C939">
            <v>37915</v>
          </cell>
          <cell r="D939" t="str">
            <v>Fail</v>
          </cell>
        </row>
        <row r="940">
          <cell r="A940" t="str">
            <v>06218</v>
          </cell>
          <cell r="B940" t="str">
            <v>Cape Town, RSA</v>
          </cell>
          <cell r="C940">
            <v>37915</v>
          </cell>
          <cell r="D940" t="str">
            <v>Fail</v>
          </cell>
        </row>
        <row r="941">
          <cell r="A941" t="str">
            <v>06223</v>
          </cell>
          <cell r="B941" t="str">
            <v>Singapore</v>
          </cell>
          <cell r="C941">
            <v>38523</v>
          </cell>
          <cell r="D941" t="str">
            <v>Fail</v>
          </cell>
        </row>
        <row r="942">
          <cell r="A942" t="str">
            <v>06309</v>
          </cell>
          <cell r="B942" t="str">
            <v>Indore, IND</v>
          </cell>
          <cell r="C942">
            <v>38421</v>
          </cell>
          <cell r="D942" t="str">
            <v>Fail</v>
          </cell>
        </row>
        <row r="943">
          <cell r="A943" t="str">
            <v>06310</v>
          </cell>
          <cell r="B943" t="str">
            <v>Yokohama, JPN</v>
          </cell>
          <cell r="C943">
            <v>39981</v>
          </cell>
          <cell r="D943" t="str">
            <v>Fail</v>
          </cell>
        </row>
        <row r="944">
          <cell r="A944" t="str">
            <v>06310</v>
          </cell>
          <cell r="B944" t="str">
            <v>Yokohama</v>
          </cell>
          <cell r="C944">
            <v>38468</v>
          </cell>
          <cell r="D944" t="str">
            <v>Fail</v>
          </cell>
        </row>
        <row r="945">
          <cell r="A945" t="str">
            <v>06313</v>
          </cell>
          <cell r="B945" t="str">
            <v>Lagos, NGR</v>
          </cell>
          <cell r="C945">
            <v>40350</v>
          </cell>
          <cell r="D945" t="str">
            <v>Fail</v>
          </cell>
        </row>
        <row r="946">
          <cell r="A946" t="str">
            <v>06314</v>
          </cell>
          <cell r="B946" t="str">
            <v>Lagos, NGR</v>
          </cell>
          <cell r="C946">
            <v>40350</v>
          </cell>
          <cell r="D946" t="str">
            <v>Fail</v>
          </cell>
        </row>
        <row r="947">
          <cell r="A947" t="str">
            <v>06315</v>
          </cell>
          <cell r="B947" t="str">
            <v>Lagos, NGR</v>
          </cell>
          <cell r="C947">
            <v>40350</v>
          </cell>
          <cell r="D947" t="str">
            <v>Fail</v>
          </cell>
        </row>
        <row r="948">
          <cell r="A948" t="str">
            <v>06316</v>
          </cell>
          <cell r="B948" t="str">
            <v>Cape Town, RSA</v>
          </cell>
          <cell r="C948">
            <v>37915</v>
          </cell>
          <cell r="D948" t="str">
            <v>Fail</v>
          </cell>
        </row>
        <row r="949">
          <cell r="A949" t="str">
            <v>06317</v>
          </cell>
          <cell r="B949" t="str">
            <v>Cape Town</v>
          </cell>
          <cell r="C949">
            <v>39171</v>
          </cell>
          <cell r="D949" t="str">
            <v>Fail</v>
          </cell>
        </row>
        <row r="950">
          <cell r="A950" t="str">
            <v>06318</v>
          </cell>
          <cell r="B950" t="str">
            <v>Ekaterinburg, RUS</v>
          </cell>
          <cell r="C950">
            <v>40809</v>
          </cell>
          <cell r="D950" t="str">
            <v>Fail</v>
          </cell>
        </row>
        <row r="951">
          <cell r="A951" t="str">
            <v>06318</v>
          </cell>
          <cell r="B951" t="str">
            <v>Moscow, RUS</v>
          </cell>
          <cell r="C951">
            <v>38858</v>
          </cell>
          <cell r="D951" t="str">
            <v>Fail</v>
          </cell>
        </row>
        <row r="952">
          <cell r="A952" t="str">
            <v>06406</v>
          </cell>
          <cell r="B952" t="str">
            <v>Moscow, RUS</v>
          </cell>
          <cell r="C952">
            <v>38858</v>
          </cell>
          <cell r="D952" t="str">
            <v>Fail</v>
          </cell>
        </row>
        <row r="953">
          <cell r="A953" t="str">
            <v>06414</v>
          </cell>
          <cell r="B953" t="str">
            <v>Kobe, JPN</v>
          </cell>
          <cell r="C953">
            <v>38897</v>
          </cell>
          <cell r="D953" t="str">
            <v>Fail</v>
          </cell>
        </row>
        <row r="954">
          <cell r="A954" t="str">
            <v>06418</v>
          </cell>
          <cell r="B954" t="str">
            <v>Lagos, NGR</v>
          </cell>
          <cell r="C954">
            <v>40350</v>
          </cell>
          <cell r="D954" t="str">
            <v>Fail</v>
          </cell>
        </row>
        <row r="955">
          <cell r="A955" t="str">
            <v>06421</v>
          </cell>
          <cell r="B955" t="str">
            <v>Cape Town</v>
          </cell>
          <cell r="C955">
            <v>39171</v>
          </cell>
          <cell r="D955" t="str">
            <v>Fail</v>
          </cell>
        </row>
        <row r="956">
          <cell r="A956" t="str">
            <v>06421</v>
          </cell>
          <cell r="B956" t="str">
            <v>Cape Town, RSA</v>
          </cell>
          <cell r="C956">
            <v>37915</v>
          </cell>
          <cell r="D956" t="str">
            <v>Fail</v>
          </cell>
        </row>
        <row r="957">
          <cell r="A957" t="str">
            <v>06422</v>
          </cell>
          <cell r="B957" t="str">
            <v>Cape Town, RSA</v>
          </cell>
          <cell r="C957">
            <v>37915</v>
          </cell>
          <cell r="D957" t="str">
            <v>Fail</v>
          </cell>
        </row>
        <row r="958">
          <cell r="A958" t="str">
            <v>06428</v>
          </cell>
          <cell r="B958" t="str">
            <v>Manama, Bahrain</v>
          </cell>
          <cell r="C958">
            <v>39397</v>
          </cell>
          <cell r="D958" t="str">
            <v>Fail</v>
          </cell>
        </row>
        <row r="959">
          <cell r="A959" t="str">
            <v>06502</v>
          </cell>
          <cell r="B959" t="str">
            <v>Paris, FRA</v>
          </cell>
          <cell r="C959">
            <v>39944</v>
          </cell>
          <cell r="D959" t="str">
            <v>Fail</v>
          </cell>
        </row>
        <row r="960">
          <cell r="A960" t="str">
            <v>06518</v>
          </cell>
          <cell r="B960" t="str">
            <v>Cape Town, RSA</v>
          </cell>
          <cell r="C960">
            <v>37915</v>
          </cell>
          <cell r="D960" t="str">
            <v>Fail</v>
          </cell>
        </row>
        <row r="961">
          <cell r="A961" t="str">
            <v>06519</v>
          </cell>
          <cell r="B961" t="str">
            <v>Rotterdam</v>
          </cell>
          <cell r="C961">
            <v>39208</v>
          </cell>
          <cell r="D961" t="str">
            <v>Fail</v>
          </cell>
        </row>
        <row r="962">
          <cell r="A962" t="str">
            <v>06519</v>
          </cell>
          <cell r="B962" t="str">
            <v>Moscow, RUS</v>
          </cell>
          <cell r="C962">
            <v>38858</v>
          </cell>
          <cell r="D962" t="str">
            <v>Fail</v>
          </cell>
        </row>
        <row r="963">
          <cell r="A963" t="str">
            <v>06519</v>
          </cell>
          <cell r="B963" t="str">
            <v>Cartagena, COL</v>
          </cell>
          <cell r="C963">
            <v>38693</v>
          </cell>
          <cell r="D963" t="str">
            <v>Fail</v>
          </cell>
        </row>
        <row r="964">
          <cell r="A964" t="str">
            <v>06520</v>
          </cell>
          <cell r="B964" t="str">
            <v>Ekaterinburg, RUS</v>
          </cell>
          <cell r="C964">
            <v>40809</v>
          </cell>
          <cell r="D964" t="str">
            <v>Fail</v>
          </cell>
        </row>
        <row r="965">
          <cell r="A965" t="str">
            <v>06520</v>
          </cell>
          <cell r="B965" t="str">
            <v>Moscow, RUS</v>
          </cell>
          <cell r="C965">
            <v>38858</v>
          </cell>
          <cell r="D965" t="str">
            <v>Fail</v>
          </cell>
        </row>
        <row r="966">
          <cell r="A966" t="str">
            <v>06524</v>
          </cell>
          <cell r="B966" t="str">
            <v>Singapore</v>
          </cell>
          <cell r="C966">
            <v>38523</v>
          </cell>
          <cell r="D966" t="str">
            <v>Fail</v>
          </cell>
        </row>
        <row r="967">
          <cell r="A967" t="str">
            <v>06527</v>
          </cell>
          <cell r="B967" t="str">
            <v>Indore, IND</v>
          </cell>
          <cell r="C967">
            <v>38421</v>
          </cell>
          <cell r="D967" t="str">
            <v>Fail</v>
          </cell>
        </row>
        <row r="968">
          <cell r="A968" t="str">
            <v>06616</v>
          </cell>
          <cell r="B968" t="str">
            <v>Dehadrun, India</v>
          </cell>
          <cell r="C968">
            <v>39351</v>
          </cell>
          <cell r="D968" t="str">
            <v>Fail</v>
          </cell>
        </row>
        <row r="969">
          <cell r="A969" t="str">
            <v>06621</v>
          </cell>
          <cell r="B969" t="str">
            <v>Doha, QAT</v>
          </cell>
          <cell r="C969">
            <v>39862</v>
          </cell>
          <cell r="D969" t="str">
            <v>Fail</v>
          </cell>
        </row>
        <row r="970">
          <cell r="A970" t="str">
            <v>06621</v>
          </cell>
          <cell r="B970" t="str">
            <v>Manama, Bahrain</v>
          </cell>
          <cell r="C970">
            <v>39397</v>
          </cell>
          <cell r="D970" t="str">
            <v>Fail</v>
          </cell>
        </row>
        <row r="971">
          <cell r="A971" t="str">
            <v>06629</v>
          </cell>
          <cell r="B971" t="str">
            <v>Singapore</v>
          </cell>
          <cell r="C971">
            <v>38523</v>
          </cell>
          <cell r="D971" t="str">
            <v>Fail</v>
          </cell>
        </row>
        <row r="972">
          <cell r="A972" t="str">
            <v>06630</v>
          </cell>
          <cell r="B972" t="str">
            <v>Singapore</v>
          </cell>
          <cell r="C972">
            <v>38523</v>
          </cell>
          <cell r="D972" t="str">
            <v>Fail</v>
          </cell>
        </row>
        <row r="973">
          <cell r="A973" t="str">
            <v>06701</v>
          </cell>
          <cell r="B973" t="str">
            <v>Zeralda, ALG</v>
          </cell>
          <cell r="C973">
            <v>39541</v>
          </cell>
          <cell r="D973" t="str">
            <v>Fail</v>
          </cell>
        </row>
        <row r="974">
          <cell r="A974" t="str">
            <v>06702</v>
          </cell>
          <cell r="B974" t="str">
            <v>Zeralda, ALG</v>
          </cell>
          <cell r="C974">
            <v>39541</v>
          </cell>
          <cell r="D974" t="str">
            <v>Fail</v>
          </cell>
        </row>
        <row r="975">
          <cell r="A975" t="str">
            <v>06705</v>
          </cell>
          <cell r="B975" t="str">
            <v>Rabat, Morocco</v>
          </cell>
          <cell r="C975">
            <v>40146</v>
          </cell>
          <cell r="D975" t="str">
            <v>Fail</v>
          </cell>
        </row>
        <row r="976">
          <cell r="A976" t="str">
            <v>06706</v>
          </cell>
          <cell r="B976" t="str">
            <v>Suzhou</v>
          </cell>
          <cell r="C976">
            <v>40657</v>
          </cell>
          <cell r="D976" t="str">
            <v>Fail</v>
          </cell>
        </row>
        <row r="977">
          <cell r="A977" t="str">
            <v>06706</v>
          </cell>
          <cell r="B977" t="str">
            <v>Cameroon</v>
          </cell>
          <cell r="C977">
            <v>39041</v>
          </cell>
          <cell r="D977" t="str">
            <v>Fail</v>
          </cell>
        </row>
        <row r="978">
          <cell r="A978" t="str">
            <v>06711</v>
          </cell>
          <cell r="B978" t="str">
            <v>Delhi, IND</v>
          </cell>
          <cell r="C978">
            <v>38883</v>
          </cell>
          <cell r="D978" t="str">
            <v>Fail</v>
          </cell>
        </row>
        <row r="979">
          <cell r="A979" t="str">
            <v>06714</v>
          </cell>
          <cell r="B979" t="str">
            <v>Yokohama, JPN</v>
          </cell>
          <cell r="C979">
            <v>39981</v>
          </cell>
          <cell r="D979" t="str">
            <v>Fail</v>
          </cell>
        </row>
        <row r="980">
          <cell r="A980" t="str">
            <v>06714</v>
          </cell>
          <cell r="B980" t="str">
            <v>Yokohama</v>
          </cell>
          <cell r="C980">
            <v>38468</v>
          </cell>
          <cell r="D980" t="str">
            <v>Fail</v>
          </cell>
        </row>
        <row r="981">
          <cell r="A981" t="str">
            <v>06720</v>
          </cell>
          <cell r="B981" t="str">
            <v>Lagos, NGR</v>
          </cell>
          <cell r="C981">
            <v>40350</v>
          </cell>
          <cell r="D981" t="str">
            <v>Fail</v>
          </cell>
        </row>
        <row r="982">
          <cell r="A982" t="str">
            <v>06721</v>
          </cell>
          <cell r="B982" t="str">
            <v>Dehadrun, India</v>
          </cell>
          <cell r="C982">
            <v>39351</v>
          </cell>
          <cell r="D982" t="str">
            <v>Fail</v>
          </cell>
        </row>
        <row r="983">
          <cell r="A983" t="str">
            <v>06724</v>
          </cell>
          <cell r="B983" t="str">
            <v>Singapore</v>
          </cell>
          <cell r="C983">
            <v>38523</v>
          </cell>
          <cell r="D983" t="str">
            <v>Fail</v>
          </cell>
        </row>
        <row r="984">
          <cell r="A984" t="str">
            <v>06751</v>
          </cell>
          <cell r="B984" t="str">
            <v>Grand Rapids, USA</v>
          </cell>
          <cell r="C984">
            <v>39628</v>
          </cell>
          <cell r="D984" t="str">
            <v>Fail</v>
          </cell>
        </row>
        <row r="985">
          <cell r="A985" t="str">
            <v>06752</v>
          </cell>
          <cell r="B985" t="str">
            <v>Santo Domingo</v>
          </cell>
          <cell r="C985">
            <v>40267</v>
          </cell>
          <cell r="D985" t="str">
            <v>Fail</v>
          </cell>
        </row>
        <row r="986">
          <cell r="A986" t="str">
            <v>06752</v>
          </cell>
          <cell r="B986" t="str">
            <v>Guangzhou CHN</v>
          </cell>
          <cell r="C986">
            <v>38039</v>
          </cell>
          <cell r="D986" t="str">
            <v>Fail</v>
          </cell>
        </row>
        <row r="987">
          <cell r="A987" t="str">
            <v>06829</v>
          </cell>
          <cell r="B987" t="str">
            <v>Pattaya, THA</v>
          </cell>
          <cell r="C987">
            <v>40810</v>
          </cell>
          <cell r="D987" t="str">
            <v>Fail</v>
          </cell>
        </row>
        <row r="988">
          <cell r="A988" t="str">
            <v>06829</v>
          </cell>
          <cell r="B988" t="str">
            <v>Manama, Bahrain</v>
          </cell>
          <cell r="C988">
            <v>39397</v>
          </cell>
          <cell r="D988" t="str">
            <v>Fail</v>
          </cell>
        </row>
        <row r="989">
          <cell r="A989" t="str">
            <v>06901</v>
          </cell>
          <cell r="B989" t="str">
            <v>Zeralda, ALG</v>
          </cell>
          <cell r="C989">
            <v>39541</v>
          </cell>
          <cell r="D989" t="str">
            <v>Fail</v>
          </cell>
        </row>
        <row r="990">
          <cell r="A990" t="str">
            <v>06902</v>
          </cell>
          <cell r="B990" t="str">
            <v>Zeralda, ALG</v>
          </cell>
          <cell r="C990">
            <v>39541</v>
          </cell>
          <cell r="D990" t="str">
            <v>Fail</v>
          </cell>
        </row>
        <row r="991">
          <cell r="A991" t="str">
            <v>06912</v>
          </cell>
          <cell r="B991" t="str">
            <v>Yokohama, JPN</v>
          </cell>
          <cell r="C991">
            <v>39981</v>
          </cell>
          <cell r="D991" t="str">
            <v>Fail</v>
          </cell>
        </row>
        <row r="992">
          <cell r="A992" t="str">
            <v>06919</v>
          </cell>
          <cell r="B992" t="str">
            <v>Dehadrun, India</v>
          </cell>
          <cell r="C992">
            <v>39351</v>
          </cell>
          <cell r="D992" t="str">
            <v>Fail</v>
          </cell>
        </row>
        <row r="993">
          <cell r="A993" t="str">
            <v>06920</v>
          </cell>
          <cell r="B993" t="str">
            <v>Dortmund GER</v>
          </cell>
          <cell r="C993">
            <v>39530</v>
          </cell>
          <cell r="D993" t="str">
            <v>Fail</v>
          </cell>
        </row>
        <row r="994">
          <cell r="A994" t="str">
            <v>06925</v>
          </cell>
          <cell r="B994" t="str">
            <v>Moscow, RUS</v>
          </cell>
          <cell r="C994">
            <v>38858</v>
          </cell>
          <cell r="D994" t="str">
            <v>Fail</v>
          </cell>
        </row>
        <row r="995">
          <cell r="A995" t="str">
            <v>06927</v>
          </cell>
          <cell r="B995" t="str">
            <v>Dehadrun, India</v>
          </cell>
          <cell r="C995">
            <v>39351</v>
          </cell>
          <cell r="D995" t="str">
            <v>Fail</v>
          </cell>
        </row>
        <row r="996">
          <cell r="A996" t="str">
            <v>07101</v>
          </cell>
          <cell r="B996" t="str">
            <v>Santo Domingo</v>
          </cell>
          <cell r="C996">
            <v>40267</v>
          </cell>
          <cell r="D996" t="str">
            <v>Fail</v>
          </cell>
        </row>
        <row r="997">
          <cell r="A997" t="str">
            <v>07133</v>
          </cell>
          <cell r="B997" t="str">
            <v>Cartagena, COL</v>
          </cell>
          <cell r="C997">
            <v>38693</v>
          </cell>
          <cell r="D997" t="str">
            <v>Fail</v>
          </cell>
        </row>
        <row r="998">
          <cell r="A998" t="str">
            <v>07135</v>
          </cell>
          <cell r="B998" t="str">
            <v>Cartagena, COL</v>
          </cell>
          <cell r="C998">
            <v>38693</v>
          </cell>
          <cell r="D998" t="str">
            <v>Fail</v>
          </cell>
        </row>
        <row r="999">
          <cell r="A999" t="str">
            <v>07136</v>
          </cell>
          <cell r="B999" t="str">
            <v>Cartagena, COL</v>
          </cell>
          <cell r="C999">
            <v>38693</v>
          </cell>
          <cell r="D999" t="str">
            <v>Fail</v>
          </cell>
        </row>
        <row r="1000">
          <cell r="A1000" t="str">
            <v>07138</v>
          </cell>
          <cell r="B1000" t="str">
            <v>Macau</v>
          </cell>
          <cell r="C1000">
            <v>39498</v>
          </cell>
          <cell r="D1000" t="str">
            <v>Fail</v>
          </cell>
        </row>
        <row r="1001">
          <cell r="A1001" t="str">
            <v>07138</v>
          </cell>
          <cell r="B1001" t="str">
            <v>Cartagena, COL</v>
          </cell>
          <cell r="C1001">
            <v>38693</v>
          </cell>
          <cell r="D1001" t="str">
            <v>Fail</v>
          </cell>
        </row>
        <row r="1002">
          <cell r="A1002" t="str">
            <v>07139</v>
          </cell>
          <cell r="B1002" t="str">
            <v>Cartagena, COL</v>
          </cell>
          <cell r="C1002">
            <v>38693</v>
          </cell>
          <cell r="D1002" t="str">
            <v>Fail</v>
          </cell>
        </row>
        <row r="1003">
          <cell r="A1003" t="str">
            <v>07141</v>
          </cell>
          <cell r="B1003" t="str">
            <v>Cartagena, COL</v>
          </cell>
          <cell r="C1003">
            <v>38693</v>
          </cell>
          <cell r="D1003" t="str">
            <v>Fail</v>
          </cell>
        </row>
        <row r="1004">
          <cell r="A1004" t="str">
            <v>07142</v>
          </cell>
          <cell r="B1004" t="str">
            <v>Cartagena, COL</v>
          </cell>
          <cell r="C1004">
            <v>38693</v>
          </cell>
          <cell r="D1004" t="str">
            <v>Fail</v>
          </cell>
        </row>
        <row r="1005">
          <cell r="A1005" t="str">
            <v>07143</v>
          </cell>
          <cell r="B1005" t="str">
            <v>Cartagena, COL</v>
          </cell>
          <cell r="C1005">
            <v>38693</v>
          </cell>
          <cell r="D1005" t="str">
            <v>Fail</v>
          </cell>
        </row>
        <row r="1006">
          <cell r="A1006" t="str">
            <v>07144</v>
          </cell>
          <cell r="B1006" t="str">
            <v>Cartagena, COL</v>
          </cell>
          <cell r="C1006">
            <v>38693</v>
          </cell>
          <cell r="D1006" t="str">
            <v>Fail</v>
          </cell>
        </row>
        <row r="1007">
          <cell r="A1007" t="str">
            <v>07145</v>
          </cell>
          <cell r="B1007" t="str">
            <v>Cartagena, COL</v>
          </cell>
          <cell r="C1007">
            <v>38693</v>
          </cell>
          <cell r="D1007" t="str">
            <v>Fail</v>
          </cell>
        </row>
        <row r="1008">
          <cell r="A1008" t="str">
            <v>08001</v>
          </cell>
          <cell r="B1008" t="str">
            <v>Cape Town</v>
          </cell>
          <cell r="C1008">
            <v>39171</v>
          </cell>
          <cell r="D1008" t="str">
            <v>Fail</v>
          </cell>
        </row>
        <row r="1009">
          <cell r="A1009" t="str">
            <v>08015</v>
          </cell>
          <cell r="B1009" t="str">
            <v>Manama, Bahrain</v>
          </cell>
          <cell r="C1009">
            <v>39397</v>
          </cell>
          <cell r="D1009" t="str">
            <v>Fail</v>
          </cell>
        </row>
        <row r="1010">
          <cell r="A1010" t="str">
            <v>08016</v>
          </cell>
          <cell r="B1010" t="str">
            <v>Moscow, RUS</v>
          </cell>
          <cell r="C1010">
            <v>38858</v>
          </cell>
          <cell r="D1010" t="str">
            <v>Fail</v>
          </cell>
        </row>
        <row r="1011">
          <cell r="A1011" t="str">
            <v>08017</v>
          </cell>
          <cell r="B1011" t="str">
            <v>Moscow, RUS</v>
          </cell>
          <cell r="C1011">
            <v>38858</v>
          </cell>
          <cell r="D1011" t="str">
            <v>Fail</v>
          </cell>
        </row>
        <row r="1012">
          <cell r="A1012" t="str">
            <v>08018</v>
          </cell>
          <cell r="B1012" t="str">
            <v>Moscow, RUS</v>
          </cell>
          <cell r="C1012">
            <v>38858</v>
          </cell>
          <cell r="D1012" t="str">
            <v>Fail</v>
          </cell>
        </row>
        <row r="1013">
          <cell r="A1013" t="str">
            <v>08025</v>
          </cell>
          <cell r="B1013" t="str">
            <v>Paris, FRA</v>
          </cell>
          <cell r="C1013">
            <v>39944</v>
          </cell>
          <cell r="D1013" t="str">
            <v>Fail</v>
          </cell>
        </row>
        <row r="1014">
          <cell r="A1014" t="str">
            <v>08105</v>
          </cell>
          <cell r="B1014" t="str">
            <v>Delhi, IND</v>
          </cell>
          <cell r="C1014">
            <v>38883</v>
          </cell>
          <cell r="D1014" t="str">
            <v>Fail</v>
          </cell>
        </row>
        <row r="1015">
          <cell r="A1015" t="str">
            <v>08110</v>
          </cell>
          <cell r="B1015" t="str">
            <v>Lagos, NGR</v>
          </cell>
          <cell r="C1015">
            <v>40350</v>
          </cell>
          <cell r="D1015" t="str">
            <v>Fail</v>
          </cell>
        </row>
        <row r="1016">
          <cell r="A1016" t="str">
            <v>08112</v>
          </cell>
          <cell r="B1016" t="str">
            <v>Lagos, NGR</v>
          </cell>
          <cell r="C1016">
            <v>40350</v>
          </cell>
          <cell r="D1016" t="str">
            <v>Fail</v>
          </cell>
        </row>
        <row r="1017">
          <cell r="A1017" t="str">
            <v>08113</v>
          </cell>
          <cell r="B1017" t="str">
            <v>Lagos, NGR</v>
          </cell>
          <cell r="C1017">
            <v>40350</v>
          </cell>
          <cell r="D1017" t="str">
            <v>Fail</v>
          </cell>
        </row>
        <row r="1018">
          <cell r="A1018" t="str">
            <v>08114</v>
          </cell>
          <cell r="B1018" t="str">
            <v>Lagos, NGR</v>
          </cell>
          <cell r="C1018">
            <v>40350</v>
          </cell>
          <cell r="D1018" t="str">
            <v>Fail</v>
          </cell>
        </row>
        <row r="1019">
          <cell r="A1019" t="str">
            <v>08116</v>
          </cell>
          <cell r="B1019" t="str">
            <v>Moscow, RUS</v>
          </cell>
          <cell r="C1019">
            <v>38858</v>
          </cell>
          <cell r="D1019" t="str">
            <v>Fail</v>
          </cell>
        </row>
        <row r="1020">
          <cell r="A1020" t="str">
            <v>08117</v>
          </cell>
          <cell r="B1020" t="str">
            <v>Moscow, RUS</v>
          </cell>
          <cell r="C1020">
            <v>38858</v>
          </cell>
          <cell r="D1020" t="str">
            <v>Fail</v>
          </cell>
        </row>
        <row r="1021">
          <cell r="A1021" t="str">
            <v>08118</v>
          </cell>
          <cell r="B1021" t="str">
            <v>Moscow, RUS</v>
          </cell>
          <cell r="C1021">
            <v>38858</v>
          </cell>
          <cell r="D1021" t="str">
            <v>Fail</v>
          </cell>
        </row>
        <row r="1022">
          <cell r="A1022" t="str">
            <v>08207</v>
          </cell>
          <cell r="B1022" t="str">
            <v>Paris, FRA</v>
          </cell>
          <cell r="C1022">
            <v>39944</v>
          </cell>
          <cell r="D1022" t="str">
            <v>Fail</v>
          </cell>
        </row>
        <row r="1023">
          <cell r="A1023" t="str">
            <v>08215</v>
          </cell>
          <cell r="B1023" t="str">
            <v>Hyderabad,IND</v>
          </cell>
          <cell r="C1023">
            <v>39789</v>
          </cell>
          <cell r="D1023" t="str">
            <v>Fail</v>
          </cell>
        </row>
        <row r="1024">
          <cell r="A1024" t="str">
            <v>08215</v>
          </cell>
          <cell r="B1024" t="str">
            <v>Cameroon</v>
          </cell>
          <cell r="C1024">
            <v>39041</v>
          </cell>
          <cell r="D1024" t="str">
            <v>Fail</v>
          </cell>
        </row>
        <row r="1025">
          <cell r="A1025" t="str">
            <v>08216</v>
          </cell>
          <cell r="B1025" t="str">
            <v>Lagos, NGR</v>
          </cell>
          <cell r="C1025">
            <v>40350</v>
          </cell>
          <cell r="D1025" t="str">
            <v>Fail</v>
          </cell>
        </row>
        <row r="1026">
          <cell r="A1026" t="str">
            <v>08217</v>
          </cell>
          <cell r="B1026" t="str">
            <v>Lagos, NGR</v>
          </cell>
          <cell r="C1026">
            <v>40350</v>
          </cell>
          <cell r="D1026" t="str">
            <v>Fail</v>
          </cell>
        </row>
        <row r="1027">
          <cell r="A1027" t="str">
            <v>08217</v>
          </cell>
          <cell r="B1027" t="str">
            <v>Cameroon</v>
          </cell>
          <cell r="C1027">
            <v>39041</v>
          </cell>
          <cell r="D1027" t="str">
            <v>Fail</v>
          </cell>
        </row>
        <row r="1028">
          <cell r="A1028" t="str">
            <v>08224</v>
          </cell>
          <cell r="B1028" t="str">
            <v>Dortmund GER</v>
          </cell>
          <cell r="C1028">
            <v>39530</v>
          </cell>
          <cell r="D1028" t="str">
            <v>Fail</v>
          </cell>
        </row>
        <row r="1029">
          <cell r="A1029" t="str">
            <v>08224</v>
          </cell>
          <cell r="B1029" t="str">
            <v>Cape Town</v>
          </cell>
          <cell r="C1029">
            <v>39171</v>
          </cell>
          <cell r="D1029" t="str">
            <v>Fail</v>
          </cell>
        </row>
        <row r="1030">
          <cell r="A1030" t="str">
            <v>08302</v>
          </cell>
          <cell r="B1030" t="str">
            <v>Zeralda, ALG</v>
          </cell>
          <cell r="C1030">
            <v>39541</v>
          </cell>
          <cell r="D1030" t="str">
            <v>Fail</v>
          </cell>
        </row>
        <row r="1031">
          <cell r="A1031" t="str">
            <v>08308</v>
          </cell>
          <cell r="B1031" t="str">
            <v>Paris, FRA</v>
          </cell>
          <cell r="C1031">
            <v>39944</v>
          </cell>
          <cell r="D1031" t="str">
            <v>Fail</v>
          </cell>
        </row>
        <row r="1032">
          <cell r="A1032" t="str">
            <v>08314</v>
          </cell>
          <cell r="B1032" t="str">
            <v>Delhi, IND</v>
          </cell>
          <cell r="C1032">
            <v>38883</v>
          </cell>
          <cell r="D1032" t="str">
            <v>Fail</v>
          </cell>
        </row>
        <row r="1033">
          <cell r="A1033" t="str">
            <v>08315</v>
          </cell>
          <cell r="B1033" t="str">
            <v>Lagos, NGR</v>
          </cell>
          <cell r="C1033">
            <v>40350</v>
          </cell>
          <cell r="D1033" t="str">
            <v>Fail</v>
          </cell>
        </row>
        <row r="1034">
          <cell r="A1034" t="str">
            <v>08318</v>
          </cell>
          <cell r="B1034" t="str">
            <v>Moscow, RUS</v>
          </cell>
          <cell r="C1034">
            <v>38858</v>
          </cell>
          <cell r="D1034" t="str">
            <v>Fail</v>
          </cell>
        </row>
        <row r="1035">
          <cell r="A1035" t="str">
            <v>08319</v>
          </cell>
          <cell r="B1035" t="str">
            <v>Moscow, RUS</v>
          </cell>
          <cell r="C1035">
            <v>38858</v>
          </cell>
          <cell r="D1035" t="str">
            <v>Fail</v>
          </cell>
        </row>
        <row r="1036">
          <cell r="A1036" t="str">
            <v>08321</v>
          </cell>
          <cell r="B1036" t="str">
            <v>Moscow, RUS</v>
          </cell>
          <cell r="C1036">
            <v>38858</v>
          </cell>
          <cell r="D1036" t="str">
            <v>Fail</v>
          </cell>
        </row>
        <row r="1037">
          <cell r="A1037" t="str">
            <v>08322</v>
          </cell>
          <cell r="B1037" t="str">
            <v>Doha, QAT</v>
          </cell>
          <cell r="C1037">
            <v>39862</v>
          </cell>
          <cell r="D1037" t="str">
            <v>Fail</v>
          </cell>
        </row>
        <row r="1038">
          <cell r="A1038" t="str">
            <v>08408</v>
          </cell>
          <cell r="B1038" t="str">
            <v>Paris, FRA</v>
          </cell>
          <cell r="C1038">
            <v>39944</v>
          </cell>
          <cell r="D1038" t="str">
            <v>Fail</v>
          </cell>
        </row>
        <row r="1039">
          <cell r="A1039" t="str">
            <v>08418</v>
          </cell>
          <cell r="B1039" t="str">
            <v>Moscow, RUS</v>
          </cell>
          <cell r="C1039">
            <v>38858</v>
          </cell>
          <cell r="D1039" t="str">
            <v>Fail</v>
          </cell>
        </row>
        <row r="1040">
          <cell r="A1040" t="str">
            <v>08505</v>
          </cell>
          <cell r="B1040" t="str">
            <v>Moscow, RUS</v>
          </cell>
          <cell r="C1040">
            <v>38858</v>
          </cell>
          <cell r="D1040" t="str">
            <v>Fail</v>
          </cell>
        </row>
        <row r="1041">
          <cell r="A1041" t="str">
            <v>08510</v>
          </cell>
          <cell r="B1041" t="str">
            <v>Cairo, EGY</v>
          </cell>
          <cell r="C1041">
            <v>39767</v>
          </cell>
          <cell r="D1041" t="str">
            <v>Fail</v>
          </cell>
        </row>
        <row r="1042">
          <cell r="A1042" t="str">
            <v>08518</v>
          </cell>
          <cell r="B1042" t="str">
            <v>Hyderabad,IND</v>
          </cell>
          <cell r="C1042">
            <v>39789</v>
          </cell>
          <cell r="D1042" t="str">
            <v>Fail</v>
          </cell>
        </row>
        <row r="1043">
          <cell r="A1043" t="str">
            <v>08523</v>
          </cell>
          <cell r="B1043" t="str">
            <v>Delhi, IND</v>
          </cell>
          <cell r="C1043">
            <v>38883</v>
          </cell>
          <cell r="D1043" t="str">
            <v>Fail</v>
          </cell>
        </row>
        <row r="1044">
          <cell r="A1044" t="str">
            <v>08527</v>
          </cell>
          <cell r="B1044" t="str">
            <v>Dehadrun, India</v>
          </cell>
          <cell r="C1044">
            <v>39351</v>
          </cell>
          <cell r="D1044" t="str">
            <v>Fail</v>
          </cell>
        </row>
        <row r="1045">
          <cell r="A1045" t="str">
            <v>08527</v>
          </cell>
          <cell r="B1045" t="str">
            <v>Delhi, IND</v>
          </cell>
          <cell r="C1045">
            <v>38883</v>
          </cell>
          <cell r="D1045" t="str">
            <v>Fail</v>
          </cell>
        </row>
        <row r="1046">
          <cell r="A1046" t="str">
            <v>08531</v>
          </cell>
          <cell r="B1046" t="str">
            <v>Yokohama, JPN</v>
          </cell>
          <cell r="C1046">
            <v>39981</v>
          </cell>
          <cell r="D1046" t="str">
            <v>Fail</v>
          </cell>
        </row>
        <row r="1047">
          <cell r="A1047" t="str">
            <v>08532</v>
          </cell>
          <cell r="B1047" t="str">
            <v>Shanghai</v>
          </cell>
          <cell r="C1047">
            <v>40510</v>
          </cell>
          <cell r="D1047" t="str">
            <v>Fail</v>
          </cell>
        </row>
        <row r="1048">
          <cell r="A1048" t="str">
            <v>08537</v>
          </cell>
          <cell r="B1048" t="str">
            <v>Moscow, RUS</v>
          </cell>
          <cell r="C1048">
            <v>38858</v>
          </cell>
          <cell r="D1048" t="str">
            <v>Fail</v>
          </cell>
        </row>
        <row r="1049">
          <cell r="A1049" t="str">
            <v>08538</v>
          </cell>
          <cell r="B1049" t="str">
            <v>Bratislava, SVK</v>
          </cell>
          <cell r="C1049">
            <v>39053</v>
          </cell>
          <cell r="D1049" t="str">
            <v>Fail</v>
          </cell>
        </row>
        <row r="1050">
          <cell r="A1050" t="str">
            <v>08624</v>
          </cell>
          <cell r="B1050" t="str">
            <v>Lagos, NGR</v>
          </cell>
          <cell r="C1050">
            <v>40350</v>
          </cell>
          <cell r="D1050" t="str">
            <v>Fail</v>
          </cell>
        </row>
        <row r="1051">
          <cell r="A1051" t="str">
            <v>08636</v>
          </cell>
          <cell r="B1051" t="str">
            <v>Rabat, Morocco</v>
          </cell>
          <cell r="C1051">
            <v>40146</v>
          </cell>
          <cell r="D1051" t="str">
            <v>Fail</v>
          </cell>
        </row>
        <row r="1052">
          <cell r="A1052" t="str">
            <v>08710</v>
          </cell>
          <cell r="B1052" t="str">
            <v>Yokohama, JPN</v>
          </cell>
          <cell r="C1052">
            <v>39981</v>
          </cell>
          <cell r="D1052" t="str">
            <v>Fail</v>
          </cell>
        </row>
        <row r="1053">
          <cell r="A1053" t="str">
            <v>08710</v>
          </cell>
          <cell r="B1053" t="str">
            <v>Macau</v>
          </cell>
          <cell r="C1053">
            <v>39498</v>
          </cell>
          <cell r="D1053" t="str">
            <v>Fail</v>
          </cell>
        </row>
        <row r="1054">
          <cell r="A1054" t="str">
            <v>08711</v>
          </cell>
          <cell r="B1054" t="str">
            <v>Delhi, IND</v>
          </cell>
          <cell r="C1054">
            <v>38883</v>
          </cell>
          <cell r="D1054" t="str">
            <v>Fail</v>
          </cell>
        </row>
        <row r="1055">
          <cell r="A1055" t="str">
            <v>08714</v>
          </cell>
          <cell r="B1055" t="str">
            <v>Delhi, IND</v>
          </cell>
          <cell r="C1055">
            <v>38883</v>
          </cell>
          <cell r="D1055" t="str">
            <v>Fail</v>
          </cell>
        </row>
        <row r="1056">
          <cell r="A1056" t="str">
            <v>08715</v>
          </cell>
          <cell r="B1056" t="str">
            <v>Paris, FRA</v>
          </cell>
          <cell r="C1056">
            <v>39944</v>
          </cell>
          <cell r="D1056" t="str">
            <v>Fail</v>
          </cell>
        </row>
        <row r="1057">
          <cell r="A1057" t="str">
            <v>08719</v>
          </cell>
          <cell r="B1057" t="str">
            <v>Yokohama, JPN</v>
          </cell>
          <cell r="C1057">
            <v>39981</v>
          </cell>
          <cell r="D1057" t="str">
            <v>Fail</v>
          </cell>
        </row>
        <row r="1058">
          <cell r="A1058" t="str">
            <v>08724</v>
          </cell>
          <cell r="B1058" t="str">
            <v>Kobe, JPN</v>
          </cell>
          <cell r="C1058">
            <v>38897</v>
          </cell>
          <cell r="D1058" t="str">
            <v>Fail</v>
          </cell>
        </row>
        <row r="1059">
          <cell r="A1059" t="str">
            <v>08728</v>
          </cell>
          <cell r="B1059" t="str">
            <v>Cape Town</v>
          </cell>
          <cell r="C1059">
            <v>39171</v>
          </cell>
          <cell r="D1059" t="str">
            <v>Fail</v>
          </cell>
        </row>
        <row r="1060">
          <cell r="A1060" t="str">
            <v>08736</v>
          </cell>
          <cell r="B1060" t="str">
            <v>Manama, Bahrain</v>
          </cell>
          <cell r="C1060">
            <v>39397</v>
          </cell>
          <cell r="D1060" t="str">
            <v>Fail</v>
          </cell>
        </row>
        <row r="1061">
          <cell r="A1061" t="str">
            <v>08801</v>
          </cell>
          <cell r="B1061" t="str">
            <v>Zeralda, ALG</v>
          </cell>
          <cell r="C1061">
            <v>39541</v>
          </cell>
          <cell r="D1061" t="str">
            <v>Fail</v>
          </cell>
        </row>
        <row r="1062">
          <cell r="A1062" t="str">
            <v>08808</v>
          </cell>
          <cell r="B1062" t="str">
            <v>Busan, KOR</v>
          </cell>
          <cell r="C1062">
            <v>39992</v>
          </cell>
          <cell r="D1062" t="str">
            <v>Fail</v>
          </cell>
        </row>
        <row r="1063">
          <cell r="A1063" t="str">
            <v>08808</v>
          </cell>
          <cell r="B1063" t="str">
            <v>Incheon, Korea</v>
          </cell>
          <cell r="C1063">
            <v>39260</v>
          </cell>
          <cell r="D1063" t="str">
            <v>Fail</v>
          </cell>
        </row>
        <row r="1064">
          <cell r="A1064" t="str">
            <v>08820</v>
          </cell>
          <cell r="B1064" t="str">
            <v>Moscow, RUS</v>
          </cell>
          <cell r="C1064">
            <v>38858</v>
          </cell>
          <cell r="D1064" t="str">
            <v>Fail</v>
          </cell>
        </row>
        <row r="1065">
          <cell r="A1065" t="str">
            <v>08916</v>
          </cell>
          <cell r="B1065" t="str">
            <v>Tokyo</v>
          </cell>
          <cell r="C1065">
            <v>40294</v>
          </cell>
          <cell r="D1065" t="str">
            <v>Fail</v>
          </cell>
        </row>
        <row r="1066">
          <cell r="A1066" t="str">
            <v>08925</v>
          </cell>
          <cell r="B1066" t="str">
            <v>Dortmund GER</v>
          </cell>
          <cell r="C1066">
            <v>39530</v>
          </cell>
          <cell r="D1066" t="str">
            <v>Fail</v>
          </cell>
        </row>
        <row r="1067">
          <cell r="A1067" t="str">
            <v>08933</v>
          </cell>
          <cell r="B1067" t="str">
            <v>Tokyo</v>
          </cell>
          <cell r="C1067">
            <v>40294</v>
          </cell>
          <cell r="D1067" t="str">
            <v>Fail</v>
          </cell>
        </row>
        <row r="1068">
          <cell r="A1068" t="str">
            <v>10004</v>
          </cell>
          <cell r="B1068" t="str">
            <v>Grand Rapids, USA</v>
          </cell>
          <cell r="C1068">
            <v>39628</v>
          </cell>
          <cell r="D1068" t="str">
            <v>Fail</v>
          </cell>
        </row>
        <row r="1069">
          <cell r="A1069" t="str">
            <v>10017</v>
          </cell>
          <cell r="B1069" t="str">
            <v>Lagos, NGR</v>
          </cell>
          <cell r="C1069">
            <v>40350</v>
          </cell>
          <cell r="D1069" t="str">
            <v>Fail</v>
          </cell>
        </row>
        <row r="1070">
          <cell r="A1070" t="str">
            <v>10022</v>
          </cell>
          <cell r="B1070" t="str">
            <v>Mumbai, IND</v>
          </cell>
          <cell r="C1070">
            <v>40431</v>
          </cell>
          <cell r="D1070" t="str">
            <v>Fail</v>
          </cell>
        </row>
        <row r="1071">
          <cell r="A1071" t="str">
            <v>10036</v>
          </cell>
          <cell r="B1071" t="str">
            <v>Dortmund GER</v>
          </cell>
          <cell r="C1071">
            <v>39530</v>
          </cell>
          <cell r="D1071" t="str">
            <v>Fail</v>
          </cell>
        </row>
        <row r="1072">
          <cell r="A1072" t="str">
            <v>10043</v>
          </cell>
          <cell r="B1072" t="str">
            <v>Rabat, Morocco</v>
          </cell>
          <cell r="C1072">
            <v>40146</v>
          </cell>
          <cell r="D1072" t="str">
            <v>Fail</v>
          </cell>
        </row>
        <row r="1073">
          <cell r="A1073" t="str">
            <v>10126</v>
          </cell>
          <cell r="B1073" t="str">
            <v>Hyderabad,IND</v>
          </cell>
          <cell r="C1073">
            <v>39789</v>
          </cell>
          <cell r="D1073" t="str">
            <v>Fail</v>
          </cell>
        </row>
        <row r="1074">
          <cell r="A1074" t="str">
            <v>10131</v>
          </cell>
          <cell r="B1074" t="str">
            <v>Mumbai, IND</v>
          </cell>
          <cell r="C1074">
            <v>40431</v>
          </cell>
          <cell r="D1074" t="str">
            <v>Fail</v>
          </cell>
        </row>
        <row r="1075">
          <cell r="A1075" t="str">
            <v>10131</v>
          </cell>
          <cell r="B1075" t="str">
            <v>Hyderabad,IND</v>
          </cell>
          <cell r="C1075">
            <v>39789</v>
          </cell>
          <cell r="D1075" t="str">
            <v>Fail</v>
          </cell>
        </row>
        <row r="1076">
          <cell r="A1076" t="str">
            <v>10136</v>
          </cell>
          <cell r="B1076" t="str">
            <v>Mumbai, IND</v>
          </cell>
          <cell r="C1076">
            <v>40431</v>
          </cell>
          <cell r="D1076" t="str">
            <v>Fail</v>
          </cell>
        </row>
        <row r="1077">
          <cell r="A1077" t="str">
            <v>10138</v>
          </cell>
          <cell r="B1077" t="str">
            <v>Mumbai, IND</v>
          </cell>
          <cell r="C1077">
            <v>40431</v>
          </cell>
          <cell r="D1077" t="str">
            <v>Fail</v>
          </cell>
        </row>
        <row r="1078">
          <cell r="A1078" t="str">
            <v>10144</v>
          </cell>
          <cell r="B1078" t="str">
            <v>Lignano,ITA</v>
          </cell>
          <cell r="C1078">
            <v>40083</v>
          </cell>
          <cell r="D1078" t="str">
            <v>Fail</v>
          </cell>
        </row>
        <row r="1079">
          <cell r="A1079" t="str">
            <v>10211</v>
          </cell>
          <cell r="B1079" t="str">
            <v>Grand Rapids, USA</v>
          </cell>
          <cell r="C1079">
            <v>39628</v>
          </cell>
          <cell r="D1079" t="str">
            <v>Fail</v>
          </cell>
        </row>
        <row r="1080">
          <cell r="A1080" t="str">
            <v>10307</v>
          </cell>
          <cell r="B1080" t="str">
            <v>Paris, FRA</v>
          </cell>
          <cell r="C1080">
            <v>39944</v>
          </cell>
          <cell r="D1080" t="str">
            <v>Fail</v>
          </cell>
        </row>
        <row r="1081">
          <cell r="A1081" t="str">
            <v>10327</v>
          </cell>
          <cell r="B1081" t="str">
            <v>Lignano,ITA</v>
          </cell>
          <cell r="C1081">
            <v>40083</v>
          </cell>
          <cell r="D1081" t="str">
            <v>Fail</v>
          </cell>
        </row>
        <row r="1082">
          <cell r="A1082" t="str">
            <v>10329</v>
          </cell>
          <cell r="B1082" t="str">
            <v>Wels, AUT</v>
          </cell>
          <cell r="C1082">
            <v>40786</v>
          </cell>
          <cell r="D1082" t="str">
            <v>Fail</v>
          </cell>
        </row>
        <row r="1083">
          <cell r="A1083" t="str">
            <v>10347</v>
          </cell>
          <cell r="B1083" t="str">
            <v>Bejing</v>
          </cell>
          <cell r="C1083">
            <v>40427</v>
          </cell>
          <cell r="D1083" t="str">
            <v>Fail</v>
          </cell>
        </row>
        <row r="1084">
          <cell r="A1084" t="str">
            <v>10401</v>
          </cell>
          <cell r="B1084" t="str">
            <v>Wels, AUT</v>
          </cell>
          <cell r="C1084">
            <v>40786</v>
          </cell>
          <cell r="D1084" t="str">
            <v>Fail</v>
          </cell>
        </row>
        <row r="1085">
          <cell r="A1085">
            <v>10401</v>
          </cell>
          <cell r="B1085" t="str">
            <v>Lignano,ITA</v>
          </cell>
          <cell r="C1085">
            <v>40083</v>
          </cell>
          <cell r="D1085" t="str">
            <v>Fail</v>
          </cell>
        </row>
        <row r="1086">
          <cell r="A1086" t="str">
            <v>10412</v>
          </cell>
          <cell r="B1086" t="str">
            <v>Shanghai</v>
          </cell>
          <cell r="C1086">
            <v>40510</v>
          </cell>
          <cell r="D1086" t="str">
            <v>Fail</v>
          </cell>
        </row>
        <row r="1087">
          <cell r="A1087" t="str">
            <v>10416</v>
          </cell>
          <cell r="B1087" t="str">
            <v>Mumbai, IND</v>
          </cell>
          <cell r="C1087">
            <v>40431</v>
          </cell>
          <cell r="D1087" t="str">
            <v>Fail</v>
          </cell>
        </row>
        <row r="1088">
          <cell r="A1088" t="str">
            <v>10427</v>
          </cell>
          <cell r="B1088" t="str">
            <v>Paris, FRA</v>
          </cell>
          <cell r="C1088">
            <v>39944</v>
          </cell>
          <cell r="D1088" t="str">
            <v>Fail</v>
          </cell>
        </row>
        <row r="1089">
          <cell r="A1089" t="str">
            <v>10427</v>
          </cell>
          <cell r="B1089" t="str">
            <v>Dortmund GER</v>
          </cell>
          <cell r="C1089">
            <v>39530</v>
          </cell>
          <cell r="D1089" t="str">
            <v>Fail</v>
          </cell>
        </row>
        <row r="1090">
          <cell r="A1090" t="str">
            <v>10428</v>
          </cell>
          <cell r="B1090" t="str">
            <v>Suzhou</v>
          </cell>
          <cell r="C1090">
            <v>40657</v>
          </cell>
          <cell r="D1090" t="str">
            <v>Fail</v>
          </cell>
        </row>
        <row r="1091">
          <cell r="A1091" t="str">
            <v>10444</v>
          </cell>
          <cell r="B1091" t="str">
            <v>Tokyo</v>
          </cell>
          <cell r="C1091">
            <v>40294</v>
          </cell>
          <cell r="D1091" t="str">
            <v>Fail</v>
          </cell>
        </row>
        <row r="1092">
          <cell r="A1092" t="str">
            <v>10506</v>
          </cell>
          <cell r="B1092" t="str">
            <v>Dortmund GER</v>
          </cell>
          <cell r="C1092">
            <v>39530</v>
          </cell>
          <cell r="D1092" t="str">
            <v>Fail</v>
          </cell>
        </row>
        <row r="1093">
          <cell r="A1093" t="str">
            <v>10508</v>
          </cell>
          <cell r="B1093" t="str">
            <v>Paris, FRA</v>
          </cell>
          <cell r="C1093">
            <v>39944</v>
          </cell>
          <cell r="D1093" t="str">
            <v>Fail</v>
          </cell>
        </row>
        <row r="1094">
          <cell r="A1094" t="str">
            <v>10510</v>
          </cell>
          <cell r="B1094" t="str">
            <v>Paris, FRA</v>
          </cell>
          <cell r="C1094">
            <v>39944</v>
          </cell>
          <cell r="D1094" t="str">
            <v>Fail</v>
          </cell>
        </row>
        <row r="1095">
          <cell r="A1095" t="str">
            <v>10516</v>
          </cell>
          <cell r="B1095" t="str">
            <v>Tokyo</v>
          </cell>
          <cell r="C1095">
            <v>40294</v>
          </cell>
          <cell r="D1095" t="str">
            <v>Fail</v>
          </cell>
        </row>
        <row r="1096">
          <cell r="A1096" t="str">
            <v>10518</v>
          </cell>
          <cell r="B1096" t="str">
            <v>Hyderabad,IND</v>
          </cell>
          <cell r="C1096">
            <v>39789</v>
          </cell>
          <cell r="D1096" t="str">
            <v>Fail</v>
          </cell>
        </row>
        <row r="1097">
          <cell r="A1097" t="str">
            <v>10526</v>
          </cell>
          <cell r="B1097" t="str">
            <v>Yokohama, JPN</v>
          </cell>
          <cell r="C1097">
            <v>39981</v>
          </cell>
          <cell r="D1097" t="str">
            <v>Fail</v>
          </cell>
        </row>
        <row r="1098">
          <cell r="A1098" t="str">
            <v>10527</v>
          </cell>
          <cell r="B1098" t="str">
            <v>Busan, KOR</v>
          </cell>
          <cell r="C1098">
            <v>39992</v>
          </cell>
          <cell r="D1098" t="str">
            <v>Fail</v>
          </cell>
        </row>
        <row r="1099">
          <cell r="A1099" t="str">
            <v>10529</v>
          </cell>
          <cell r="B1099" t="str">
            <v>Paris, FRA</v>
          </cell>
          <cell r="C1099">
            <v>39944</v>
          </cell>
          <cell r="D1099" t="str">
            <v>Fail</v>
          </cell>
        </row>
        <row r="1100">
          <cell r="A1100" t="str">
            <v>10533</v>
          </cell>
          <cell r="B1100" t="str">
            <v>Shanghai</v>
          </cell>
          <cell r="C1100">
            <v>40510</v>
          </cell>
          <cell r="D1100" t="str">
            <v>Fail</v>
          </cell>
        </row>
        <row r="1101">
          <cell r="A1101" t="str">
            <v>10533</v>
          </cell>
          <cell r="B1101" t="str">
            <v>Hyderabad,IND</v>
          </cell>
          <cell r="C1101">
            <v>39789</v>
          </cell>
          <cell r="D1101" t="str">
            <v>Fail</v>
          </cell>
        </row>
        <row r="1102">
          <cell r="A1102" t="str">
            <v>10534</v>
          </cell>
          <cell r="B1102" t="str">
            <v>Buenos Aires</v>
          </cell>
          <cell r="C1102">
            <v>40421</v>
          </cell>
          <cell r="D1102" t="str">
            <v>Fail</v>
          </cell>
        </row>
        <row r="1103">
          <cell r="A1103" t="str">
            <v>10609</v>
          </cell>
          <cell r="B1103" t="str">
            <v>Cairo</v>
          </cell>
          <cell r="C1103">
            <v>40273</v>
          </cell>
          <cell r="D1103" t="str">
            <v>Fail</v>
          </cell>
        </row>
        <row r="1104">
          <cell r="A1104" t="str">
            <v>10609</v>
          </cell>
          <cell r="B1104" t="str">
            <v>Dortmund GER</v>
          </cell>
          <cell r="C1104">
            <v>39530</v>
          </cell>
          <cell r="D1104" t="str">
            <v>Fail</v>
          </cell>
        </row>
        <row r="1105">
          <cell r="A1105" t="str">
            <v>10627</v>
          </cell>
          <cell r="B1105" t="str">
            <v>Busan, KOR</v>
          </cell>
          <cell r="C1105">
            <v>39992</v>
          </cell>
          <cell r="D1105" t="str">
            <v>Fail</v>
          </cell>
        </row>
        <row r="1106">
          <cell r="A1106" t="str">
            <v>10628</v>
          </cell>
          <cell r="B1106" t="str">
            <v>Busan, KOR</v>
          </cell>
          <cell r="C1106">
            <v>39992</v>
          </cell>
          <cell r="D1106" t="str">
            <v>Fail</v>
          </cell>
        </row>
        <row r="1107">
          <cell r="A1107" t="str">
            <v>10629</v>
          </cell>
          <cell r="B1107" t="str">
            <v>Dortmund GER</v>
          </cell>
          <cell r="C1107">
            <v>39530</v>
          </cell>
          <cell r="D1107" t="str">
            <v>Fail</v>
          </cell>
        </row>
        <row r="1108">
          <cell r="A1108" t="str">
            <v>10648</v>
          </cell>
          <cell r="B1108" t="str">
            <v>Chengdu, CHN</v>
          </cell>
          <cell r="C1108">
            <v>40759</v>
          </cell>
          <cell r="D1108" t="str">
            <v>Fail</v>
          </cell>
        </row>
        <row r="1109">
          <cell r="A1109" t="str">
            <v>10648</v>
          </cell>
          <cell r="B1109" t="str">
            <v>Paris, FRA</v>
          </cell>
          <cell r="C1109">
            <v>39944</v>
          </cell>
          <cell r="D1109" t="str">
            <v>Fail</v>
          </cell>
        </row>
        <row r="1110">
          <cell r="A1110" t="str">
            <v>10650</v>
          </cell>
          <cell r="B1110" t="str">
            <v>Santo Domingo</v>
          </cell>
          <cell r="C1110">
            <v>40267</v>
          </cell>
          <cell r="D1110" t="str">
            <v>Fail</v>
          </cell>
        </row>
        <row r="1111">
          <cell r="A1111" t="str">
            <v>10654</v>
          </cell>
          <cell r="B1111" t="str">
            <v>Grand Rapids, USA</v>
          </cell>
          <cell r="C1111">
            <v>39628</v>
          </cell>
          <cell r="D1111" t="str">
            <v>Fail</v>
          </cell>
        </row>
        <row r="1112">
          <cell r="A1112" t="str">
            <v>10708</v>
          </cell>
          <cell r="B1112" t="str">
            <v>Tokyo</v>
          </cell>
          <cell r="C1112">
            <v>40294</v>
          </cell>
          <cell r="D1112" t="str">
            <v>Fail</v>
          </cell>
        </row>
        <row r="1113">
          <cell r="A1113" t="str">
            <v>10711</v>
          </cell>
          <cell r="B1113" t="str">
            <v>Ekaterinburg, RUS</v>
          </cell>
          <cell r="C1113">
            <v>40809</v>
          </cell>
          <cell r="D1113" t="str">
            <v>Fail</v>
          </cell>
        </row>
        <row r="1114">
          <cell r="A1114" t="str">
            <v>10711</v>
          </cell>
          <cell r="B1114" t="str">
            <v>Paris, FRA</v>
          </cell>
          <cell r="C1114">
            <v>39944</v>
          </cell>
          <cell r="D1114" t="str">
            <v>Fail</v>
          </cell>
        </row>
        <row r="1115">
          <cell r="A1115" t="str">
            <v>10722</v>
          </cell>
          <cell r="B1115" t="str">
            <v>Doha, QAT</v>
          </cell>
          <cell r="C1115">
            <v>39862</v>
          </cell>
          <cell r="D1115" t="str">
            <v>Fail</v>
          </cell>
        </row>
        <row r="1116">
          <cell r="A1116" t="str">
            <v>10737</v>
          </cell>
          <cell r="B1116" t="str">
            <v>Tokyo</v>
          </cell>
          <cell r="C1116">
            <v>40294</v>
          </cell>
          <cell r="D1116" t="str">
            <v>Fail</v>
          </cell>
        </row>
        <row r="1117">
          <cell r="A1117" t="str">
            <v>10737</v>
          </cell>
          <cell r="B1117" t="str">
            <v>Grand Rapids, USA</v>
          </cell>
          <cell r="C1117">
            <v>39628</v>
          </cell>
          <cell r="D1117" t="str">
            <v>Fail</v>
          </cell>
        </row>
        <row r="1118">
          <cell r="A1118" t="str">
            <v>10738</v>
          </cell>
          <cell r="B1118" t="str">
            <v>Ekaterinburg, RUS</v>
          </cell>
          <cell r="C1118">
            <v>40809</v>
          </cell>
          <cell r="D1118" t="str">
            <v>Fail</v>
          </cell>
        </row>
        <row r="1119">
          <cell r="A1119" t="str">
            <v>10738</v>
          </cell>
          <cell r="B1119" t="str">
            <v>Paris, FRA</v>
          </cell>
          <cell r="C1119">
            <v>39944</v>
          </cell>
          <cell r="D1119" t="str">
            <v>Fail</v>
          </cell>
        </row>
        <row r="1120">
          <cell r="A1120" t="str">
            <v>10750</v>
          </cell>
          <cell r="B1120" t="str">
            <v>Santo Domingo</v>
          </cell>
          <cell r="C1120">
            <v>40267</v>
          </cell>
          <cell r="D1120" t="str">
            <v>Fail</v>
          </cell>
        </row>
        <row r="1121">
          <cell r="A1121" t="str">
            <v>10754</v>
          </cell>
          <cell r="B1121" t="str">
            <v>Rabat, Morocco</v>
          </cell>
          <cell r="C1121">
            <v>40146</v>
          </cell>
          <cell r="D1121" t="str">
            <v>Fail</v>
          </cell>
        </row>
        <row r="1122">
          <cell r="A1122" t="str">
            <v>10809</v>
          </cell>
          <cell r="B1122" t="str">
            <v>Mumbai, IND</v>
          </cell>
          <cell r="C1122">
            <v>40431</v>
          </cell>
          <cell r="D1122" t="str">
            <v>Fail</v>
          </cell>
        </row>
        <row r="1123">
          <cell r="A1123" t="str">
            <v>10830</v>
          </cell>
          <cell r="B1123" t="str">
            <v>Suzhou</v>
          </cell>
          <cell r="C1123">
            <v>40657</v>
          </cell>
          <cell r="D1123" t="str">
            <v>Fail</v>
          </cell>
        </row>
        <row r="1124">
          <cell r="A1124" t="str">
            <v>10830</v>
          </cell>
          <cell r="B1124" t="str">
            <v>Grand Rapids, USA</v>
          </cell>
          <cell r="C1124">
            <v>39628</v>
          </cell>
          <cell r="D1124" t="str">
            <v>Fail</v>
          </cell>
        </row>
        <row r="1125">
          <cell r="A1125" t="str">
            <v>10831</v>
          </cell>
          <cell r="B1125" t="str">
            <v>Shanghai</v>
          </cell>
          <cell r="C1125">
            <v>40510</v>
          </cell>
          <cell r="D1125" t="str">
            <v>Fail</v>
          </cell>
        </row>
        <row r="1126">
          <cell r="A1126" t="str">
            <v>10831</v>
          </cell>
          <cell r="B1126" t="str">
            <v>Rabat, Morocco</v>
          </cell>
          <cell r="C1126">
            <v>40146</v>
          </cell>
          <cell r="D1126" t="str">
            <v>Fail</v>
          </cell>
        </row>
        <row r="1127">
          <cell r="A1127" t="str">
            <v>10831</v>
          </cell>
          <cell r="B1127" t="str">
            <v>Dortmund GER</v>
          </cell>
          <cell r="C1127">
            <v>39530</v>
          </cell>
          <cell r="D1127" t="str">
            <v>Fail</v>
          </cell>
        </row>
        <row r="1128">
          <cell r="A1128" t="str">
            <v>10841</v>
          </cell>
          <cell r="B1128" t="str">
            <v>Buenos Aires</v>
          </cell>
          <cell r="C1128">
            <v>40421</v>
          </cell>
          <cell r="D1128" t="str">
            <v>Fail</v>
          </cell>
        </row>
        <row r="1129">
          <cell r="A1129" t="str">
            <v>10906</v>
          </cell>
          <cell r="B1129" t="str">
            <v>Yokohama, JPN</v>
          </cell>
          <cell r="C1129">
            <v>39981</v>
          </cell>
          <cell r="D1129" t="str">
            <v>Fail</v>
          </cell>
        </row>
        <row r="1130">
          <cell r="A1130" t="str">
            <v>10924</v>
          </cell>
          <cell r="B1130" t="str">
            <v>Amman, JOR</v>
          </cell>
          <cell r="C1130">
            <v>40838</v>
          </cell>
          <cell r="D1130" t="str">
            <v>Fail</v>
          </cell>
        </row>
        <row r="1131">
          <cell r="A1131" t="str">
            <v>10924</v>
          </cell>
          <cell r="B1131" t="str">
            <v>Paris, FRA</v>
          </cell>
          <cell r="C1131">
            <v>39944</v>
          </cell>
          <cell r="D1131" t="str">
            <v>Fail</v>
          </cell>
        </row>
        <row r="1132">
          <cell r="A1132" t="str">
            <v>10927</v>
          </cell>
          <cell r="B1132" t="str">
            <v>Busan, KOR</v>
          </cell>
          <cell r="C1132">
            <v>39992</v>
          </cell>
          <cell r="D1132" t="str">
            <v>Fail</v>
          </cell>
        </row>
        <row r="1133">
          <cell r="A1133" t="str">
            <v>10929</v>
          </cell>
          <cell r="B1133" t="str">
            <v>Busan, KOR</v>
          </cell>
          <cell r="C1133">
            <v>39992</v>
          </cell>
          <cell r="D1133" t="str">
            <v>Fail</v>
          </cell>
        </row>
        <row r="1134">
          <cell r="A1134" t="str">
            <v>10931</v>
          </cell>
          <cell r="B1134" t="str">
            <v>Tokyo</v>
          </cell>
          <cell r="C1134">
            <v>40294</v>
          </cell>
          <cell r="D1134" t="str">
            <v>Fail</v>
          </cell>
        </row>
        <row r="1135">
          <cell r="A1135" t="str">
            <v>10939</v>
          </cell>
          <cell r="B1135" t="str">
            <v>Rabat, Morocco</v>
          </cell>
          <cell r="C1135">
            <v>40146</v>
          </cell>
          <cell r="D1135" t="str">
            <v>Fail</v>
          </cell>
        </row>
        <row r="1136">
          <cell r="A1136" t="str">
            <v>10954</v>
          </cell>
          <cell r="B1136" t="str">
            <v>Rabat, Morocco</v>
          </cell>
          <cell r="C1136">
            <v>40146</v>
          </cell>
          <cell r="D1136" t="str">
            <v>Fail</v>
          </cell>
        </row>
        <row r="1137">
          <cell r="A1137" t="str">
            <v>10959</v>
          </cell>
          <cell r="B1137" t="str">
            <v>Tokyo</v>
          </cell>
          <cell r="C1137">
            <v>40294</v>
          </cell>
          <cell r="D1137" t="str">
            <v>Fail</v>
          </cell>
        </row>
        <row r="1138">
          <cell r="A1138" t="str">
            <v>10959</v>
          </cell>
          <cell r="B1138" t="str">
            <v>Grand Rapids, USA</v>
          </cell>
          <cell r="C1138">
            <v>39628</v>
          </cell>
          <cell r="D1138" t="str">
            <v>Fail</v>
          </cell>
        </row>
        <row r="1139">
          <cell r="A1139" t="str">
            <v>10960</v>
          </cell>
          <cell r="B1139" t="str">
            <v>Dortmund GER</v>
          </cell>
          <cell r="C1139">
            <v>39530</v>
          </cell>
          <cell r="D1139" t="str">
            <v>Fail</v>
          </cell>
        </row>
        <row r="1140">
          <cell r="A1140" t="str">
            <v>12002</v>
          </cell>
          <cell r="B1140" t="str">
            <v>Shanghai</v>
          </cell>
          <cell r="C1140">
            <v>40510</v>
          </cell>
          <cell r="D1140" t="str">
            <v>Fail</v>
          </cell>
        </row>
        <row r="1141">
          <cell r="A1141" t="str">
            <v>12027</v>
          </cell>
          <cell r="B1141" t="str">
            <v>Mumbai, IND</v>
          </cell>
          <cell r="C1141">
            <v>40431</v>
          </cell>
          <cell r="D1141" t="str">
            <v>Fail</v>
          </cell>
        </row>
        <row r="1142">
          <cell r="A1142" t="str">
            <v>12113</v>
          </cell>
          <cell r="B1142" t="str">
            <v>Mumbai, IND</v>
          </cell>
          <cell r="C1142">
            <v>40431</v>
          </cell>
          <cell r="D1142" t="str">
            <v>Fail</v>
          </cell>
        </row>
        <row r="1143">
          <cell r="A1143" t="str">
            <v>12120</v>
          </cell>
          <cell r="B1143" t="str">
            <v>Ekaterinburg, RUS</v>
          </cell>
          <cell r="C1143">
            <v>40809</v>
          </cell>
          <cell r="D1143" t="str">
            <v>Fail</v>
          </cell>
        </row>
        <row r="1144">
          <cell r="A1144" t="str">
            <v>12217</v>
          </cell>
          <cell r="B1144" t="str">
            <v>Mumbai, IND</v>
          </cell>
          <cell r="C1144">
            <v>40431</v>
          </cell>
          <cell r="D1144" t="str">
            <v>Fail</v>
          </cell>
        </row>
        <row r="1145">
          <cell r="A1145" t="str">
            <v>12401</v>
          </cell>
          <cell r="B1145" t="str">
            <v>Buenos Aires</v>
          </cell>
          <cell r="C1145">
            <v>40421</v>
          </cell>
          <cell r="D1145" t="str">
            <v>Fail</v>
          </cell>
        </row>
        <row r="1146">
          <cell r="A1146" t="str">
            <v>12402</v>
          </cell>
          <cell r="B1146" t="str">
            <v>Santos BRA</v>
          </cell>
          <cell r="C1146">
            <v>40431</v>
          </cell>
          <cell r="D1146" t="str">
            <v>Fail</v>
          </cell>
        </row>
        <row r="1147">
          <cell r="A1147" t="str">
            <v>12415</v>
          </cell>
          <cell r="B1147" t="str">
            <v>Suzhou</v>
          </cell>
          <cell r="C1147">
            <v>40657</v>
          </cell>
          <cell r="D1147" t="str">
            <v>Fail</v>
          </cell>
        </row>
        <row r="1148">
          <cell r="A1148" t="str">
            <v>12423</v>
          </cell>
          <cell r="B1148" t="str">
            <v>Lagos, NGR</v>
          </cell>
          <cell r="C1148">
            <v>40350</v>
          </cell>
          <cell r="D1148" t="str">
            <v>Fail</v>
          </cell>
        </row>
        <row r="1149">
          <cell r="A1149" t="str">
            <v>12508</v>
          </cell>
          <cell r="B1149" t="str">
            <v>Suzhou</v>
          </cell>
          <cell r="C1149">
            <v>40657</v>
          </cell>
          <cell r="D1149" t="str">
            <v>Fail</v>
          </cell>
        </row>
        <row r="1150">
          <cell r="A1150" t="str">
            <v>12523</v>
          </cell>
          <cell r="B1150" t="str">
            <v>Rabat, Morocco</v>
          </cell>
          <cell r="C1150">
            <v>40146</v>
          </cell>
          <cell r="D1150" t="str">
            <v>Fail</v>
          </cell>
        </row>
        <row r="1151">
          <cell r="A1151" t="str">
            <v>12524</v>
          </cell>
          <cell r="B1151" t="str">
            <v>Rabat, Morocco</v>
          </cell>
          <cell r="C1151">
            <v>40146</v>
          </cell>
          <cell r="D1151" t="str">
            <v>Fail</v>
          </cell>
        </row>
        <row r="1152">
          <cell r="A1152" t="str">
            <v>12531</v>
          </cell>
          <cell r="B1152" t="str">
            <v>Cairo</v>
          </cell>
          <cell r="C1152">
            <v>40273</v>
          </cell>
          <cell r="D1152" t="str">
            <v>Fail</v>
          </cell>
        </row>
        <row r="1153">
          <cell r="A1153" t="str">
            <v>12606</v>
          </cell>
          <cell r="B1153" t="str">
            <v>Cairo</v>
          </cell>
          <cell r="C1153">
            <v>40273</v>
          </cell>
          <cell r="D1153" t="str">
            <v>Fail</v>
          </cell>
        </row>
        <row r="1154">
          <cell r="A1154" t="str">
            <v>12613</v>
          </cell>
          <cell r="B1154" t="str">
            <v>Rabat, Morocco</v>
          </cell>
          <cell r="C1154">
            <v>40146</v>
          </cell>
          <cell r="D1154" t="str">
            <v>Fail</v>
          </cell>
        </row>
        <row r="1155">
          <cell r="A1155" t="str">
            <v>12614</v>
          </cell>
          <cell r="B1155" t="str">
            <v>Rabat, Morocco</v>
          </cell>
          <cell r="C1155">
            <v>40146</v>
          </cell>
          <cell r="D1155" t="str">
            <v>Fail</v>
          </cell>
        </row>
        <row r="1156">
          <cell r="A1156" t="str">
            <v>12621</v>
          </cell>
          <cell r="B1156" t="str">
            <v>Suzhou</v>
          </cell>
          <cell r="C1156">
            <v>40657</v>
          </cell>
          <cell r="D1156" t="str">
            <v>Fail</v>
          </cell>
        </row>
        <row r="1157">
          <cell r="A1157" t="str">
            <v>12623</v>
          </cell>
          <cell r="B1157" t="str">
            <v>Tokyo</v>
          </cell>
          <cell r="C1157">
            <v>40294</v>
          </cell>
          <cell r="D1157" t="str">
            <v>Fail</v>
          </cell>
        </row>
        <row r="1158">
          <cell r="A1158" t="str">
            <v>12702</v>
          </cell>
          <cell r="B1158" t="str">
            <v>Santos BRA</v>
          </cell>
          <cell r="C1158">
            <v>40431</v>
          </cell>
          <cell r="D1158" t="str">
            <v>Fail</v>
          </cell>
        </row>
        <row r="1159">
          <cell r="A1159" t="str">
            <v>12718</v>
          </cell>
          <cell r="B1159" t="str">
            <v>Rabat, Morocco</v>
          </cell>
          <cell r="C1159">
            <v>40146</v>
          </cell>
          <cell r="D1159" t="str">
            <v>Fail</v>
          </cell>
        </row>
        <row r="1160">
          <cell r="A1160" t="str">
            <v>12724</v>
          </cell>
          <cell r="B1160" t="str">
            <v>Tokyo</v>
          </cell>
          <cell r="C1160">
            <v>40294</v>
          </cell>
          <cell r="D1160" t="str">
            <v>Fail</v>
          </cell>
        </row>
        <row r="1161">
          <cell r="A1161" t="str">
            <v>12801</v>
          </cell>
          <cell r="B1161" t="str">
            <v>Tokyo</v>
          </cell>
          <cell r="C1161">
            <v>40294</v>
          </cell>
          <cell r="D1161" t="str">
            <v>Fail</v>
          </cell>
        </row>
        <row r="1162">
          <cell r="A1162" t="str">
            <v>12807</v>
          </cell>
          <cell r="B1162" t="str">
            <v>Suzhou</v>
          </cell>
          <cell r="C1162">
            <v>40657</v>
          </cell>
          <cell r="D1162" t="str">
            <v>Fail</v>
          </cell>
        </row>
        <row r="1163">
          <cell r="A1163" t="str">
            <v>12807</v>
          </cell>
          <cell r="B1163" t="str">
            <v>Tokyo</v>
          </cell>
          <cell r="C1163">
            <v>40294</v>
          </cell>
          <cell r="D1163" t="str">
            <v>Fail</v>
          </cell>
        </row>
        <row r="1164">
          <cell r="A1164" t="str">
            <v>12811</v>
          </cell>
          <cell r="B1164" t="str">
            <v>Santos BRA</v>
          </cell>
          <cell r="C1164">
            <v>40431</v>
          </cell>
          <cell r="D1164" t="str">
            <v>Fail</v>
          </cell>
        </row>
        <row r="1165">
          <cell r="A1165" t="str">
            <v>12811</v>
          </cell>
          <cell r="B1165" t="str">
            <v>Rabat, Morocco</v>
          </cell>
          <cell r="C1165">
            <v>40146</v>
          </cell>
          <cell r="D1165" t="str">
            <v>Fail</v>
          </cell>
        </row>
        <row r="1166">
          <cell r="A1166" t="str">
            <v>12812</v>
          </cell>
          <cell r="B1166" t="str">
            <v>Santos BRA</v>
          </cell>
          <cell r="C1166">
            <v>40431</v>
          </cell>
          <cell r="D1166" t="str">
            <v>Fail</v>
          </cell>
        </row>
        <row r="1167">
          <cell r="A1167" t="str">
            <v>14911</v>
          </cell>
          <cell r="B1167" t="str">
            <v>Ekaterinburg, RUS</v>
          </cell>
          <cell r="C1167">
            <v>40809</v>
          </cell>
          <cell r="D1167" t="str">
            <v>Fail</v>
          </cell>
        </row>
        <row r="1168">
          <cell r="A1168" t="str">
            <v>77405</v>
          </cell>
          <cell r="B1168" t="str">
            <v>Luxembourg, LUX</v>
          </cell>
          <cell r="C1168">
            <v>36488</v>
          </cell>
          <cell r="D1168" t="str">
            <v>Fail</v>
          </cell>
        </row>
        <row r="1169">
          <cell r="A1169" t="str">
            <v>77492</v>
          </cell>
          <cell r="B1169" t="str">
            <v>Cairo EGY</v>
          </cell>
          <cell r="C1169">
            <v>36648</v>
          </cell>
          <cell r="D1169" t="str">
            <v>Fail</v>
          </cell>
        </row>
        <row r="1170">
          <cell r="A1170" t="str">
            <v>77991</v>
          </cell>
          <cell r="B1170" t="str">
            <v>Abuja, NGR</v>
          </cell>
          <cell r="C1170">
            <v>36437</v>
          </cell>
          <cell r="D1170" t="str">
            <v>Fail</v>
          </cell>
        </row>
        <row r="1171">
          <cell r="A1171" t="str">
            <v>78401</v>
          </cell>
          <cell r="B1171" t="str">
            <v>Athens, GRE</v>
          </cell>
          <cell r="C1171">
            <v>36551</v>
          </cell>
          <cell r="D1171" t="str">
            <v>Fail</v>
          </cell>
        </row>
        <row r="1172">
          <cell r="A1172" t="str">
            <v>78401</v>
          </cell>
          <cell r="B1172" t="str">
            <v>Luxembourg, LUX</v>
          </cell>
          <cell r="C1172">
            <v>36488</v>
          </cell>
          <cell r="D1172" t="str">
            <v>Fail</v>
          </cell>
        </row>
        <row r="1173">
          <cell r="A1173" t="str">
            <v>78690</v>
          </cell>
          <cell r="B1173" t="str">
            <v>Cairo EGY</v>
          </cell>
          <cell r="C1173">
            <v>36648</v>
          </cell>
          <cell r="D1173" t="str">
            <v>Fail</v>
          </cell>
        </row>
        <row r="1174">
          <cell r="A1174" t="str">
            <v>78790</v>
          </cell>
          <cell r="B1174" t="str">
            <v>Ft. Lauderdale, USA</v>
          </cell>
          <cell r="C1174">
            <v>35977</v>
          </cell>
          <cell r="D1174" t="str">
            <v>Fail</v>
          </cell>
        </row>
        <row r="1175">
          <cell r="A1175" t="str">
            <v>78994</v>
          </cell>
          <cell r="B1175" t="str">
            <v>Cairo EGY</v>
          </cell>
          <cell r="C1175">
            <v>36648</v>
          </cell>
          <cell r="D1175" t="str">
            <v>Fail</v>
          </cell>
        </row>
        <row r="1176">
          <cell r="A1176" t="str">
            <v>80091</v>
          </cell>
          <cell r="B1176" t="str">
            <v>Santiago, CHI</v>
          </cell>
          <cell r="C1176">
            <v>36506</v>
          </cell>
          <cell r="D1176" t="str">
            <v>Fail</v>
          </cell>
        </row>
        <row r="1177">
          <cell r="A1177" t="str">
            <v>80150</v>
          </cell>
          <cell r="B1177" t="str">
            <v>Ft. Lauderdale, USA</v>
          </cell>
          <cell r="C1177">
            <v>35977</v>
          </cell>
          <cell r="D1177" t="str">
            <v>Fail</v>
          </cell>
        </row>
        <row r="1178">
          <cell r="A1178" t="str">
            <v>80157</v>
          </cell>
          <cell r="B1178" t="str">
            <v>Ft. Lauderdale, USA</v>
          </cell>
          <cell r="C1178">
            <v>35977</v>
          </cell>
          <cell r="D1178" t="str">
            <v>Fail</v>
          </cell>
        </row>
        <row r="1179">
          <cell r="A1179" t="str">
            <v>80592</v>
          </cell>
          <cell r="B1179" t="str">
            <v>Ft. Lauderdale, USA</v>
          </cell>
          <cell r="C1179">
            <v>35977</v>
          </cell>
          <cell r="D1179" t="str">
            <v>Fail</v>
          </cell>
        </row>
        <row r="1180">
          <cell r="A1180" t="str">
            <v>80593</v>
          </cell>
          <cell r="B1180" t="str">
            <v>Cairo EGY</v>
          </cell>
          <cell r="C1180">
            <v>36648</v>
          </cell>
          <cell r="D1180" t="str">
            <v>Fail</v>
          </cell>
        </row>
        <row r="1181">
          <cell r="A1181" t="str">
            <v>80602</v>
          </cell>
          <cell r="B1181" t="str">
            <v>Paris, FRA</v>
          </cell>
          <cell r="C1181">
            <v>36297</v>
          </cell>
          <cell r="D1181" t="str">
            <v>Fail</v>
          </cell>
        </row>
        <row r="1182">
          <cell r="A1182" t="str">
            <v>80792</v>
          </cell>
          <cell r="B1182" t="str">
            <v>Ft. Lauderdale, USA</v>
          </cell>
          <cell r="C1182">
            <v>35977</v>
          </cell>
          <cell r="D1182" t="str">
            <v>Fail</v>
          </cell>
        </row>
        <row r="1183">
          <cell r="A1183" t="str">
            <v>80803</v>
          </cell>
          <cell r="B1183" t="str">
            <v>Paris, FRA</v>
          </cell>
          <cell r="C1183">
            <v>36297</v>
          </cell>
          <cell r="D1183" t="str">
            <v>Fail</v>
          </cell>
        </row>
        <row r="1184">
          <cell r="A1184" t="str">
            <v>80890</v>
          </cell>
          <cell r="B1184" t="str">
            <v>Ghana</v>
          </cell>
          <cell r="C1184">
            <v>36612</v>
          </cell>
          <cell r="D1184" t="str">
            <v>Fail</v>
          </cell>
        </row>
        <row r="1185">
          <cell r="A1185" t="str">
            <v>80890</v>
          </cell>
          <cell r="B1185" t="str">
            <v>Abuja, NGR</v>
          </cell>
          <cell r="C1185">
            <v>36437</v>
          </cell>
          <cell r="D1185" t="str">
            <v>Fail</v>
          </cell>
        </row>
        <row r="1186">
          <cell r="A1186" t="str">
            <v>80995</v>
          </cell>
          <cell r="B1186" t="str">
            <v>Ghana</v>
          </cell>
          <cell r="C1186">
            <v>36612</v>
          </cell>
          <cell r="D1186" t="str">
            <v>Fail</v>
          </cell>
        </row>
        <row r="1187">
          <cell r="A1187">
            <v>80995</v>
          </cell>
          <cell r="B1187" t="str">
            <v>Abuja, NGR</v>
          </cell>
          <cell r="C1187">
            <v>36437</v>
          </cell>
          <cell r="D1187" t="str">
            <v>Fail</v>
          </cell>
        </row>
        <row r="1188">
          <cell r="A1188" t="str">
            <v>81062</v>
          </cell>
          <cell r="B1188" t="str">
            <v>Kobe, JPN</v>
          </cell>
          <cell r="C1188">
            <v>36420</v>
          </cell>
          <cell r="D1188" t="str">
            <v>Fail</v>
          </cell>
        </row>
        <row r="1189">
          <cell r="A1189" t="str">
            <v>81257</v>
          </cell>
          <cell r="B1189" t="str">
            <v>Kobe, JPN</v>
          </cell>
          <cell r="C1189">
            <v>36420</v>
          </cell>
          <cell r="D1189" t="str">
            <v>Fail</v>
          </cell>
        </row>
        <row r="1190">
          <cell r="A1190" t="str">
            <v>81258</v>
          </cell>
          <cell r="B1190" t="str">
            <v>Delhi, IND</v>
          </cell>
          <cell r="C1190">
            <v>38883</v>
          </cell>
          <cell r="D1190" t="str">
            <v>Fail</v>
          </cell>
        </row>
        <row r="1191">
          <cell r="A1191" t="str">
            <v>81258</v>
          </cell>
          <cell r="B1191" t="str">
            <v>Delhi, IND</v>
          </cell>
          <cell r="C1191">
            <v>38421</v>
          </cell>
          <cell r="D1191" t="str">
            <v>Fail</v>
          </cell>
        </row>
        <row r="1192">
          <cell r="A1192" t="str">
            <v>81263</v>
          </cell>
          <cell r="B1192" t="str">
            <v>Kobe, JPN</v>
          </cell>
          <cell r="C1192">
            <v>36420</v>
          </cell>
          <cell r="D1192" t="str">
            <v>Fail</v>
          </cell>
        </row>
        <row r="1193">
          <cell r="A1193" t="str">
            <v>81369</v>
          </cell>
          <cell r="B1193" t="str">
            <v>Yokohama, JPN</v>
          </cell>
          <cell r="C1193">
            <v>37152</v>
          </cell>
          <cell r="D1193" t="str">
            <v>Fail</v>
          </cell>
        </row>
        <row r="1194">
          <cell r="A1194" t="str">
            <v>81472</v>
          </cell>
          <cell r="B1194" t="str">
            <v>Kobe, JPN</v>
          </cell>
          <cell r="C1194">
            <v>36420</v>
          </cell>
          <cell r="D1194" t="str">
            <v>Fail</v>
          </cell>
        </row>
        <row r="1195">
          <cell r="A1195" t="str">
            <v>81557</v>
          </cell>
          <cell r="B1195" t="str">
            <v>Melbourne AUS</v>
          </cell>
          <cell r="C1195">
            <v>37329</v>
          </cell>
          <cell r="D1195" t="str">
            <v>Fail</v>
          </cell>
        </row>
        <row r="1196">
          <cell r="A1196" t="str">
            <v>81557</v>
          </cell>
          <cell r="B1196" t="str">
            <v>Melbourne AUS</v>
          </cell>
          <cell r="C1196">
            <v>36071</v>
          </cell>
          <cell r="D1196" t="str">
            <v>Fail</v>
          </cell>
        </row>
        <row r="1197">
          <cell r="A1197" t="str">
            <v>81750</v>
          </cell>
          <cell r="B1197" t="str">
            <v>Delhi, IND</v>
          </cell>
          <cell r="C1197">
            <v>38883</v>
          </cell>
          <cell r="D1197" t="str">
            <v>Fail</v>
          </cell>
        </row>
        <row r="1198">
          <cell r="A1198" t="str">
            <v>81757</v>
          </cell>
          <cell r="B1198" t="str">
            <v>Yokohama</v>
          </cell>
          <cell r="C1198">
            <v>38468</v>
          </cell>
          <cell r="D1198" t="str">
            <v>Fail</v>
          </cell>
        </row>
        <row r="1199">
          <cell r="A1199" t="str">
            <v>81758</v>
          </cell>
          <cell r="B1199" t="str">
            <v>Kobe, JPN</v>
          </cell>
          <cell r="C1199">
            <v>36790</v>
          </cell>
          <cell r="D1199" t="str">
            <v>Fail</v>
          </cell>
        </row>
        <row r="1200">
          <cell r="A1200" t="str">
            <v>81855</v>
          </cell>
          <cell r="B1200" t="str">
            <v>Yokohama</v>
          </cell>
          <cell r="C1200">
            <v>38468</v>
          </cell>
          <cell r="D1200" t="str">
            <v>Fail</v>
          </cell>
        </row>
        <row r="1201">
          <cell r="A1201" t="str">
            <v>81858</v>
          </cell>
          <cell r="B1201" t="str">
            <v>Yokohama, JPN</v>
          </cell>
          <cell r="C1201">
            <v>37154</v>
          </cell>
          <cell r="D1201" t="str">
            <v>Fail</v>
          </cell>
        </row>
        <row r="1202">
          <cell r="A1202" t="str">
            <v>81858</v>
          </cell>
          <cell r="B1202" t="str">
            <v>Kobe, JPN</v>
          </cell>
          <cell r="C1202">
            <v>36420</v>
          </cell>
          <cell r="D1202" t="str">
            <v>Fail</v>
          </cell>
        </row>
        <row r="1203">
          <cell r="A1203" t="str">
            <v>81892</v>
          </cell>
          <cell r="B1203" t="str">
            <v>Abuja, NGR</v>
          </cell>
          <cell r="C1203">
            <v>36437</v>
          </cell>
          <cell r="D1203" t="str">
            <v>Fail</v>
          </cell>
        </row>
        <row r="1204">
          <cell r="A1204" t="str">
            <v>82057</v>
          </cell>
          <cell r="B1204" t="str">
            <v>Moscow, RUS</v>
          </cell>
          <cell r="C1204">
            <v>38858</v>
          </cell>
          <cell r="D1204" t="str">
            <v>Fail</v>
          </cell>
        </row>
        <row r="1205">
          <cell r="A1205" t="str">
            <v>82057</v>
          </cell>
          <cell r="B1205" t="str">
            <v>Johore, MAS</v>
          </cell>
          <cell r="C1205">
            <v>36433</v>
          </cell>
          <cell r="D1205" t="str">
            <v>Fail</v>
          </cell>
        </row>
        <row r="1206">
          <cell r="A1206" t="str">
            <v>82155</v>
          </cell>
          <cell r="B1206" t="str">
            <v>Pohang, KOR</v>
          </cell>
          <cell r="C1206">
            <v>38923</v>
          </cell>
          <cell r="D1206" t="str">
            <v>Fail</v>
          </cell>
        </row>
        <row r="1207">
          <cell r="A1207" t="str">
            <v>82155</v>
          </cell>
          <cell r="B1207" t="str">
            <v>Jeju, KOR</v>
          </cell>
          <cell r="C1207">
            <v>37128</v>
          </cell>
          <cell r="D1207" t="str">
            <v>Fail</v>
          </cell>
        </row>
        <row r="1208">
          <cell r="A1208" t="str">
            <v>82157</v>
          </cell>
          <cell r="B1208" t="str">
            <v>Jeju, KOR</v>
          </cell>
          <cell r="C1208">
            <v>37128</v>
          </cell>
          <cell r="D1208" t="str">
            <v>Fail</v>
          </cell>
        </row>
        <row r="1209">
          <cell r="A1209" t="str">
            <v>82252</v>
          </cell>
          <cell r="B1209" t="str">
            <v>Kobe, JPN</v>
          </cell>
          <cell r="C1209">
            <v>36420</v>
          </cell>
          <cell r="D1209" t="str">
            <v>Fail</v>
          </cell>
        </row>
        <row r="1210">
          <cell r="A1210" t="str">
            <v>82390</v>
          </cell>
          <cell r="B1210" t="str">
            <v>Burnaby, CAN</v>
          </cell>
          <cell r="C1210">
            <v>36762</v>
          </cell>
          <cell r="D1210" t="str">
            <v>Fail</v>
          </cell>
        </row>
        <row r="1211">
          <cell r="A1211" t="str">
            <v>82390</v>
          </cell>
          <cell r="B1211" t="str">
            <v>Edmonton CAN</v>
          </cell>
          <cell r="C1211">
            <v>36398</v>
          </cell>
          <cell r="D1211" t="str">
            <v>Fail</v>
          </cell>
        </row>
        <row r="1212">
          <cell r="A1212" t="str">
            <v>82557</v>
          </cell>
          <cell r="B1212" t="str">
            <v>Yokohama</v>
          </cell>
          <cell r="C1212">
            <v>38468</v>
          </cell>
          <cell r="D1212" t="str">
            <v>Fail</v>
          </cell>
        </row>
        <row r="1213">
          <cell r="A1213" t="str">
            <v>82557</v>
          </cell>
          <cell r="B1213" t="str">
            <v>Kobe, JPN</v>
          </cell>
          <cell r="C1213">
            <v>36787</v>
          </cell>
          <cell r="D1213" t="str">
            <v>Fail</v>
          </cell>
        </row>
        <row r="1214">
          <cell r="A1214" t="str">
            <v>82591</v>
          </cell>
          <cell r="B1214" t="str">
            <v>Cairo, EGY</v>
          </cell>
          <cell r="C1214">
            <v>39767</v>
          </cell>
          <cell r="D1214" t="str">
            <v>Fail</v>
          </cell>
        </row>
        <row r="1215">
          <cell r="A1215" t="str">
            <v>82591</v>
          </cell>
          <cell r="B1215" t="str">
            <v>Manama, Bahrain</v>
          </cell>
          <cell r="C1215">
            <v>39397</v>
          </cell>
          <cell r="D1215" t="str">
            <v>Fail</v>
          </cell>
        </row>
        <row r="1216">
          <cell r="A1216" t="str">
            <v>82602</v>
          </cell>
          <cell r="B1216" t="str">
            <v>Paris, FRA</v>
          </cell>
          <cell r="C1216">
            <v>36297</v>
          </cell>
          <cell r="D1216" t="str">
            <v>Fail</v>
          </cell>
        </row>
        <row r="1217">
          <cell r="A1217" t="str">
            <v>82604</v>
          </cell>
          <cell r="B1217" t="str">
            <v>Birmingham ENG</v>
          </cell>
          <cell r="C1217">
            <v>36814</v>
          </cell>
          <cell r="D1217" t="str">
            <v>Fail</v>
          </cell>
        </row>
        <row r="1218">
          <cell r="A1218" t="str">
            <v>82660</v>
          </cell>
          <cell r="B1218" t="str">
            <v>Jeju, KOR</v>
          </cell>
          <cell r="C1218">
            <v>37128</v>
          </cell>
          <cell r="D1218" t="str">
            <v>Fail</v>
          </cell>
        </row>
        <row r="1219">
          <cell r="A1219" t="str">
            <v>82755</v>
          </cell>
          <cell r="B1219" t="str">
            <v>Yokohama, JPN</v>
          </cell>
          <cell r="C1219">
            <v>37154</v>
          </cell>
          <cell r="D1219" t="str">
            <v>Fail</v>
          </cell>
        </row>
        <row r="1220">
          <cell r="A1220" t="str">
            <v>82755</v>
          </cell>
          <cell r="B1220" t="str">
            <v>Kobe, JPN</v>
          </cell>
          <cell r="C1220">
            <v>36420</v>
          </cell>
          <cell r="D1220" t="str">
            <v>Fail</v>
          </cell>
        </row>
        <row r="1221">
          <cell r="A1221" t="str">
            <v>82756</v>
          </cell>
          <cell r="B1221" t="str">
            <v>Yokohama, JPN</v>
          </cell>
          <cell r="C1221">
            <v>37154</v>
          </cell>
          <cell r="D1221" t="str">
            <v>Fail</v>
          </cell>
        </row>
        <row r="1222">
          <cell r="A1222" t="str">
            <v>82756</v>
          </cell>
          <cell r="B1222" t="str">
            <v>Kobe, JPN</v>
          </cell>
          <cell r="C1222">
            <v>36787</v>
          </cell>
          <cell r="D1222" t="str">
            <v>Fail</v>
          </cell>
        </row>
        <row r="1223">
          <cell r="A1223" t="str">
            <v>82966</v>
          </cell>
          <cell r="B1223" t="str">
            <v>Johore, MAS</v>
          </cell>
          <cell r="C1223">
            <v>36433</v>
          </cell>
          <cell r="D1223" t="str">
            <v>Fail</v>
          </cell>
        </row>
        <row r="1224">
          <cell r="A1224" t="str">
            <v>84023</v>
          </cell>
          <cell r="B1224" t="str">
            <v>Grand Rapids, USA</v>
          </cell>
          <cell r="C1224">
            <v>39628</v>
          </cell>
          <cell r="D1224" t="str">
            <v>Fail</v>
          </cell>
        </row>
        <row r="1225">
          <cell r="A1225" t="str">
            <v>84111</v>
          </cell>
          <cell r="B1225" t="str">
            <v>Luxembourg, LUX</v>
          </cell>
          <cell r="C1225">
            <v>36488</v>
          </cell>
          <cell r="D1225" t="str">
            <v>Fail</v>
          </cell>
        </row>
        <row r="1226">
          <cell r="A1226" t="str">
            <v>84307</v>
          </cell>
          <cell r="B1226" t="str">
            <v>St. Petersburg, RUS</v>
          </cell>
          <cell r="C1226">
            <v>37196</v>
          </cell>
          <cell r="D1226" t="str">
            <v>Fail</v>
          </cell>
        </row>
        <row r="1227">
          <cell r="A1227" t="str">
            <v>84307</v>
          </cell>
          <cell r="B1227" t="str">
            <v>Athens, GRE</v>
          </cell>
          <cell r="C1227">
            <v>36551</v>
          </cell>
          <cell r="D1227" t="str">
            <v>Fail</v>
          </cell>
        </row>
        <row r="1228">
          <cell r="A1228" t="str">
            <v>84456</v>
          </cell>
          <cell r="B1228" t="str">
            <v>Doha, QAT</v>
          </cell>
          <cell r="C1228">
            <v>36584</v>
          </cell>
          <cell r="D1228" t="str">
            <v>Fail</v>
          </cell>
        </row>
        <row r="1229">
          <cell r="A1229" t="str">
            <v>84555</v>
          </cell>
          <cell r="B1229" t="str">
            <v>Delhi, IND</v>
          </cell>
          <cell r="C1229">
            <v>38883</v>
          </cell>
          <cell r="D1229" t="str">
            <v>Fail</v>
          </cell>
        </row>
        <row r="1230">
          <cell r="A1230" t="str">
            <v>84555</v>
          </cell>
          <cell r="B1230" t="str">
            <v>Kuala Lumpur, MAS</v>
          </cell>
          <cell r="C1230">
            <v>36697</v>
          </cell>
          <cell r="D1230" t="str">
            <v>Fail</v>
          </cell>
        </row>
        <row r="1231">
          <cell r="A1231" t="str">
            <v>84650</v>
          </cell>
          <cell r="B1231" t="str">
            <v>Hong Kong, HKG</v>
          </cell>
          <cell r="C1231">
            <v>40758</v>
          </cell>
          <cell r="D1231" t="str">
            <v>Fail</v>
          </cell>
        </row>
        <row r="1232">
          <cell r="A1232" t="str">
            <v>84794</v>
          </cell>
          <cell r="B1232" t="str">
            <v>Cairo EGY</v>
          </cell>
          <cell r="C1232">
            <v>36648</v>
          </cell>
          <cell r="D1232" t="str">
            <v>Fail</v>
          </cell>
        </row>
        <row r="1233">
          <cell r="A1233" t="str">
            <v>84857</v>
          </cell>
          <cell r="B1233" t="str">
            <v>Incheon, Korea</v>
          </cell>
          <cell r="C1233">
            <v>39260</v>
          </cell>
          <cell r="D1233" t="str">
            <v>Fail</v>
          </cell>
        </row>
        <row r="1234">
          <cell r="A1234" t="str">
            <v>84901</v>
          </cell>
          <cell r="B1234" t="str">
            <v>Paris, FRA</v>
          </cell>
          <cell r="C1234">
            <v>36297</v>
          </cell>
          <cell r="D1234" t="str">
            <v>Fail</v>
          </cell>
        </row>
        <row r="1235">
          <cell r="A1235" t="str">
            <v>84990</v>
          </cell>
          <cell r="B1235" t="str">
            <v>Algéria, ALG</v>
          </cell>
          <cell r="C1235">
            <v>37334</v>
          </cell>
          <cell r="D1235" t="str">
            <v>Fail</v>
          </cell>
        </row>
        <row r="1236">
          <cell r="A1236" t="str">
            <v>86056</v>
          </cell>
          <cell r="B1236" t="str">
            <v>Ft. Lauderdale, USA</v>
          </cell>
          <cell r="C1236">
            <v>37077</v>
          </cell>
          <cell r="D1236" t="str">
            <v>Fail</v>
          </cell>
        </row>
        <row r="1237">
          <cell r="A1237" t="str">
            <v>86160</v>
          </cell>
          <cell r="B1237" t="str">
            <v>Zagreb, Croatia</v>
          </cell>
          <cell r="C1237">
            <v>37761</v>
          </cell>
          <cell r="D1237" t="str">
            <v>Fail</v>
          </cell>
        </row>
        <row r="1238">
          <cell r="A1238" t="str">
            <v>86253</v>
          </cell>
          <cell r="B1238" t="str">
            <v>Delhi, IND</v>
          </cell>
          <cell r="C1238">
            <v>38883</v>
          </cell>
          <cell r="D1238" t="str">
            <v>Fail</v>
          </cell>
        </row>
        <row r="1239">
          <cell r="A1239" t="str">
            <v>86290</v>
          </cell>
          <cell r="B1239" t="str">
            <v>Ft. Lauderdale, USA</v>
          </cell>
          <cell r="C1239">
            <v>35977</v>
          </cell>
          <cell r="D1239" t="str">
            <v>Fail</v>
          </cell>
        </row>
        <row r="1240">
          <cell r="A1240" t="str">
            <v>86354</v>
          </cell>
          <cell r="B1240" t="str">
            <v>Delhi, IND</v>
          </cell>
          <cell r="C1240">
            <v>38883</v>
          </cell>
          <cell r="D1240" t="str">
            <v>Fail</v>
          </cell>
        </row>
        <row r="1241">
          <cell r="A1241" t="str">
            <v>86390</v>
          </cell>
          <cell r="B1241" t="str">
            <v>Abuja, NGR</v>
          </cell>
          <cell r="C1241">
            <v>36437</v>
          </cell>
          <cell r="D1241" t="str">
            <v>Fail</v>
          </cell>
        </row>
        <row r="1242">
          <cell r="A1242" t="str">
            <v>86462</v>
          </cell>
          <cell r="B1242" t="str">
            <v>Singapore, SIN</v>
          </cell>
          <cell r="C1242">
            <v>36671</v>
          </cell>
          <cell r="D1242" t="str">
            <v>Fail</v>
          </cell>
        </row>
        <row r="1243">
          <cell r="A1243" t="str">
            <v>86552</v>
          </cell>
          <cell r="B1243" t="str">
            <v>Doha, QAT</v>
          </cell>
          <cell r="C1243">
            <v>36584</v>
          </cell>
          <cell r="D1243" t="str">
            <v>Fail</v>
          </cell>
        </row>
        <row r="1244">
          <cell r="A1244" t="str">
            <v>86690</v>
          </cell>
          <cell r="B1244" t="str">
            <v>Doha, QAT</v>
          </cell>
          <cell r="C1244">
            <v>39862</v>
          </cell>
          <cell r="D1244" t="str">
            <v>Fail</v>
          </cell>
        </row>
        <row r="1245">
          <cell r="A1245" t="str">
            <v>86701</v>
          </cell>
          <cell r="B1245" t="str">
            <v>Birmingham ENG</v>
          </cell>
          <cell r="C1245">
            <v>36814</v>
          </cell>
          <cell r="D1245" t="str">
            <v>Fail</v>
          </cell>
        </row>
        <row r="1246">
          <cell r="A1246" t="str">
            <v>86754</v>
          </cell>
          <cell r="B1246" t="str">
            <v>Hong Kong, HKG</v>
          </cell>
          <cell r="C1246">
            <v>36509</v>
          </cell>
          <cell r="D1246" t="str">
            <v>Fail</v>
          </cell>
        </row>
        <row r="1247">
          <cell r="A1247" t="str">
            <v>86864</v>
          </cell>
          <cell r="B1247" t="str">
            <v>Singapore, SIN</v>
          </cell>
          <cell r="C1247">
            <v>36671</v>
          </cell>
          <cell r="D1247" t="str">
            <v>Fail</v>
          </cell>
        </row>
        <row r="1248">
          <cell r="A1248" t="str">
            <v>86953</v>
          </cell>
          <cell r="B1248" t="str">
            <v>Delhi, IND</v>
          </cell>
          <cell r="C1248">
            <v>38883</v>
          </cell>
          <cell r="D1248" t="str">
            <v>Fail</v>
          </cell>
        </row>
        <row r="1249">
          <cell r="A1249" t="str">
            <v>86991</v>
          </cell>
          <cell r="B1249" t="str">
            <v>Cairo, EGY</v>
          </cell>
          <cell r="C1249">
            <v>39767</v>
          </cell>
          <cell r="D1249" t="str">
            <v>Fail</v>
          </cell>
        </row>
        <row r="1250">
          <cell r="A1250" t="str">
            <v>88092</v>
          </cell>
          <cell r="B1250" t="str">
            <v>Ghana</v>
          </cell>
          <cell r="C1250">
            <v>36612</v>
          </cell>
          <cell r="D1250" t="str">
            <v>Fail</v>
          </cell>
        </row>
        <row r="1251">
          <cell r="A1251" t="str">
            <v>88158</v>
          </cell>
          <cell r="B1251" t="str">
            <v>Kobe, JPN</v>
          </cell>
          <cell r="C1251">
            <v>36420</v>
          </cell>
          <cell r="D1251" t="str">
            <v>Fail</v>
          </cell>
        </row>
        <row r="1252">
          <cell r="A1252" t="str">
            <v>88159</v>
          </cell>
          <cell r="B1252" t="str">
            <v>Johore, MAS</v>
          </cell>
          <cell r="C1252">
            <v>36433</v>
          </cell>
          <cell r="D1252" t="str">
            <v>Fail</v>
          </cell>
        </row>
        <row r="1253">
          <cell r="A1253" t="str">
            <v>88160</v>
          </cell>
          <cell r="B1253" t="str">
            <v>Johore, MAS</v>
          </cell>
          <cell r="C1253">
            <v>36433</v>
          </cell>
          <cell r="D1253" t="str">
            <v>Fail</v>
          </cell>
        </row>
        <row r="1254">
          <cell r="A1254" t="str">
            <v>88163</v>
          </cell>
          <cell r="B1254" t="str">
            <v>Dubai, UAE</v>
          </cell>
          <cell r="C1254">
            <v>36573</v>
          </cell>
          <cell r="D1254" t="str">
            <v>Fail</v>
          </cell>
        </row>
        <row r="1255">
          <cell r="A1255" t="str">
            <v>88259</v>
          </cell>
          <cell r="B1255" t="str">
            <v>Kobe, JPN</v>
          </cell>
          <cell r="C1255">
            <v>36420</v>
          </cell>
          <cell r="D1255" t="str">
            <v>Fail</v>
          </cell>
        </row>
        <row r="1256">
          <cell r="A1256" t="str">
            <v>88264</v>
          </cell>
          <cell r="B1256" t="str">
            <v>Yokohama</v>
          </cell>
          <cell r="C1256">
            <v>38468</v>
          </cell>
          <cell r="D1256" t="str">
            <v>Fail</v>
          </cell>
        </row>
        <row r="1257">
          <cell r="A1257" t="str">
            <v>88277</v>
          </cell>
          <cell r="B1257" t="str">
            <v>Yokohama, JPN</v>
          </cell>
          <cell r="C1257">
            <v>37152</v>
          </cell>
          <cell r="D1257" t="str">
            <v>Fail</v>
          </cell>
        </row>
        <row r="1258">
          <cell r="A1258" t="str">
            <v>88315</v>
          </cell>
          <cell r="B1258" t="str">
            <v>Paris, FRA</v>
          </cell>
          <cell r="C1258">
            <v>36297</v>
          </cell>
          <cell r="D1258" t="str">
            <v>Fail</v>
          </cell>
        </row>
        <row r="1259">
          <cell r="A1259" t="str">
            <v>88368</v>
          </cell>
          <cell r="B1259" t="str">
            <v>Kobe, JPN</v>
          </cell>
          <cell r="C1259">
            <v>36790</v>
          </cell>
          <cell r="D1259" t="str">
            <v>Fail</v>
          </cell>
        </row>
        <row r="1260">
          <cell r="A1260" t="str">
            <v>88392</v>
          </cell>
          <cell r="B1260" t="str">
            <v>Madrid, ESP</v>
          </cell>
          <cell r="C1260">
            <v>38325</v>
          </cell>
          <cell r="D1260" t="str">
            <v>Fail</v>
          </cell>
        </row>
        <row r="1261">
          <cell r="A1261" t="str">
            <v>88457</v>
          </cell>
          <cell r="B1261" t="str">
            <v>Guangzhou, CHN</v>
          </cell>
          <cell r="C1261">
            <v>36503</v>
          </cell>
          <cell r="D1261" t="str">
            <v>Fail</v>
          </cell>
        </row>
        <row r="1262">
          <cell r="A1262" t="str">
            <v>88495</v>
          </cell>
          <cell r="B1262" t="str">
            <v>Paris, FRA</v>
          </cell>
          <cell r="C1262">
            <v>36297</v>
          </cell>
          <cell r="D1262" t="str">
            <v>Fail</v>
          </cell>
        </row>
        <row r="1263">
          <cell r="A1263" t="str">
            <v>88551</v>
          </cell>
          <cell r="B1263" t="str">
            <v>Pyeongchang, KOR</v>
          </cell>
          <cell r="C1263">
            <v>36664</v>
          </cell>
          <cell r="D1263" t="str">
            <v>Fail</v>
          </cell>
        </row>
        <row r="1264">
          <cell r="A1264" t="str">
            <v>88551</v>
          </cell>
          <cell r="B1264" t="str">
            <v>Doha, QAT</v>
          </cell>
          <cell r="C1264">
            <v>36584</v>
          </cell>
          <cell r="D1264" t="str">
            <v>Fail</v>
          </cell>
        </row>
        <row r="1265">
          <cell r="A1265" t="str">
            <v>88574</v>
          </cell>
          <cell r="B1265" t="str">
            <v>Doha, QAT</v>
          </cell>
          <cell r="C1265">
            <v>36584</v>
          </cell>
          <cell r="D1265" t="str">
            <v>Fail</v>
          </cell>
        </row>
        <row r="1266">
          <cell r="A1266" t="str">
            <v>88579</v>
          </cell>
          <cell r="B1266" t="str">
            <v>Dubai, UAE</v>
          </cell>
          <cell r="C1266">
            <v>38649</v>
          </cell>
          <cell r="D1266" t="str">
            <v>Fail</v>
          </cell>
        </row>
        <row r="1267">
          <cell r="A1267" t="str">
            <v>88657</v>
          </cell>
          <cell r="B1267" t="str">
            <v>Kobe, JPN</v>
          </cell>
          <cell r="C1267">
            <v>36420</v>
          </cell>
          <cell r="D1267" t="str">
            <v>Fail</v>
          </cell>
        </row>
        <row r="1268">
          <cell r="A1268" t="str">
            <v>88703</v>
          </cell>
          <cell r="B1268" t="str">
            <v>Nantes, FRA</v>
          </cell>
          <cell r="C1268">
            <v>38077</v>
          </cell>
          <cell r="D1268" t="str">
            <v>Fail</v>
          </cell>
        </row>
        <row r="1269">
          <cell r="A1269" t="str">
            <v>88775</v>
          </cell>
          <cell r="B1269" t="str">
            <v>Dubai, UAE</v>
          </cell>
          <cell r="C1269">
            <v>38649</v>
          </cell>
          <cell r="D1269" t="str">
            <v>Fail</v>
          </cell>
        </row>
        <row r="1270">
          <cell r="A1270" t="str">
            <v>88775</v>
          </cell>
          <cell r="B1270" t="str">
            <v>Dubai, UAE</v>
          </cell>
          <cell r="C1270">
            <v>36573</v>
          </cell>
          <cell r="D1270" t="str">
            <v>Fail</v>
          </cell>
        </row>
        <row r="1271">
          <cell r="A1271" t="str">
            <v>88788</v>
          </cell>
          <cell r="B1271" t="str">
            <v>Macau</v>
          </cell>
          <cell r="C1271">
            <v>39498</v>
          </cell>
          <cell r="D1271" t="str">
            <v>Fail</v>
          </cell>
        </row>
        <row r="1272">
          <cell r="A1272" t="str">
            <v>88788</v>
          </cell>
          <cell r="B1272" t="str">
            <v>Pohang, KOR</v>
          </cell>
          <cell r="C1272">
            <v>38923</v>
          </cell>
          <cell r="D1272" t="str">
            <v>Fail</v>
          </cell>
        </row>
        <row r="1273">
          <cell r="A1273" t="str">
            <v>88788</v>
          </cell>
          <cell r="B1273" t="str">
            <v>Jeju, KOR</v>
          </cell>
          <cell r="C1273">
            <v>37128</v>
          </cell>
          <cell r="D1273" t="str">
            <v>Fail</v>
          </cell>
        </row>
        <row r="1274">
          <cell r="A1274" t="str">
            <v>88797</v>
          </cell>
          <cell r="B1274" t="str">
            <v xml:space="preserve">Sao Paulo, BRA </v>
          </cell>
          <cell r="C1274">
            <v>35985</v>
          </cell>
          <cell r="D1274" t="str">
            <v>Fail</v>
          </cell>
        </row>
        <row r="1275">
          <cell r="A1275" t="str">
            <v>88863</v>
          </cell>
          <cell r="B1275" t="str">
            <v>Yokohama, JPN</v>
          </cell>
          <cell r="C1275">
            <v>37152</v>
          </cell>
          <cell r="D1275" t="str">
            <v>Fail</v>
          </cell>
        </row>
        <row r="1276">
          <cell r="A1276" t="str">
            <v>88863</v>
          </cell>
          <cell r="B1276" t="str">
            <v>Kobe, JPN</v>
          </cell>
          <cell r="C1276">
            <v>36788</v>
          </cell>
          <cell r="D1276" t="str">
            <v>Fail</v>
          </cell>
        </row>
        <row r="1277">
          <cell r="A1277" t="str">
            <v>88863</v>
          </cell>
          <cell r="B1277" t="str">
            <v>Kobe, JPN</v>
          </cell>
          <cell r="C1277">
            <v>36420</v>
          </cell>
          <cell r="D1277" t="str">
            <v>Fail</v>
          </cell>
        </row>
        <row r="1278">
          <cell r="A1278" t="str">
            <v>88871</v>
          </cell>
          <cell r="B1278" t="str">
            <v>Tokyo</v>
          </cell>
          <cell r="C1278">
            <v>40294</v>
          </cell>
          <cell r="D1278" t="str">
            <v>Fail</v>
          </cell>
        </row>
        <row r="1279">
          <cell r="A1279" t="str">
            <v>88871</v>
          </cell>
          <cell r="B1279" t="str">
            <v>Guangzhou CHN</v>
          </cell>
          <cell r="C1279">
            <v>38039</v>
          </cell>
          <cell r="D1279" t="str">
            <v>Fail</v>
          </cell>
        </row>
        <row r="1280">
          <cell r="A1280" t="str">
            <v>88871</v>
          </cell>
          <cell r="B1280" t="str">
            <v>Melbourne AUS</v>
          </cell>
          <cell r="C1280">
            <v>37329</v>
          </cell>
          <cell r="D1280" t="str">
            <v>Fail</v>
          </cell>
        </row>
        <row r="1281">
          <cell r="A1281" t="str">
            <v>88871</v>
          </cell>
          <cell r="B1281" t="str">
            <v>Doha, QAT</v>
          </cell>
          <cell r="C1281">
            <v>36584</v>
          </cell>
          <cell r="D1281" t="str">
            <v>Fail</v>
          </cell>
        </row>
        <row r="1282">
          <cell r="A1282" t="str">
            <v>88872</v>
          </cell>
          <cell r="B1282" t="str">
            <v>Palo Alto, USA</v>
          </cell>
          <cell r="C1282">
            <v>37962</v>
          </cell>
          <cell r="D1282" t="str">
            <v>Fail</v>
          </cell>
        </row>
        <row r="1283">
          <cell r="A1283" t="str">
            <v>88996</v>
          </cell>
          <cell r="B1283" t="str">
            <v>Lagos, NGR</v>
          </cell>
          <cell r="C1283">
            <v>40350</v>
          </cell>
          <cell r="D1283" t="str">
            <v>Fail</v>
          </cell>
        </row>
        <row r="1284">
          <cell r="A1284" t="str">
            <v>88996</v>
          </cell>
          <cell r="B1284" t="str">
            <v>Brazzaville, NGR</v>
          </cell>
          <cell r="C1284">
            <v>36919</v>
          </cell>
          <cell r="D1284" t="str">
            <v>Fail</v>
          </cell>
        </row>
        <row r="1285">
          <cell r="A1285" t="str">
            <v>88996</v>
          </cell>
          <cell r="B1285" t="str">
            <v>Ghana</v>
          </cell>
          <cell r="C1285">
            <v>36612</v>
          </cell>
          <cell r="D1285" t="str">
            <v>Fail</v>
          </cell>
        </row>
        <row r="1286">
          <cell r="A1286" t="str">
            <v>88996</v>
          </cell>
          <cell r="B1286" t="str">
            <v>Abuja, NGR</v>
          </cell>
          <cell r="C1286">
            <v>36437</v>
          </cell>
          <cell r="D1286" t="str">
            <v>Fail</v>
          </cell>
        </row>
        <row r="1287">
          <cell r="A1287" t="str">
            <v>90123</v>
          </cell>
          <cell r="B1287" t="str">
            <v>Nantes, FRA</v>
          </cell>
          <cell r="C1287">
            <v>38077</v>
          </cell>
          <cell r="D1287" t="str">
            <v>Fail</v>
          </cell>
        </row>
        <row r="1288">
          <cell r="A1288" t="str">
            <v>90155</v>
          </cell>
          <cell r="B1288" t="str">
            <v>Korat, THA</v>
          </cell>
          <cell r="C1288">
            <v>37956</v>
          </cell>
          <cell r="D1288" t="str">
            <v>Fail</v>
          </cell>
        </row>
        <row r="1289">
          <cell r="A1289" t="str">
            <v>90188</v>
          </cell>
          <cell r="B1289" t="str">
            <v>Yokohama, JPN</v>
          </cell>
          <cell r="C1289">
            <v>37152</v>
          </cell>
          <cell r="D1289" t="str">
            <v>Fail</v>
          </cell>
        </row>
        <row r="1290">
          <cell r="A1290" t="str">
            <v>90258</v>
          </cell>
          <cell r="B1290" t="str">
            <v>Kobe, JPN</v>
          </cell>
          <cell r="C1290">
            <v>36420</v>
          </cell>
          <cell r="D1290" t="str">
            <v>Fail</v>
          </cell>
        </row>
        <row r="1291">
          <cell r="A1291" t="str">
            <v>90290</v>
          </cell>
          <cell r="B1291" t="str">
            <v>Abuja, NGR</v>
          </cell>
          <cell r="C1291">
            <v>36437</v>
          </cell>
          <cell r="D1291" t="str">
            <v>Fail</v>
          </cell>
        </row>
        <row r="1292">
          <cell r="A1292" t="str">
            <v>90297</v>
          </cell>
          <cell r="B1292" t="str">
            <v>Curacao</v>
          </cell>
          <cell r="C1292">
            <v>40623</v>
          </cell>
          <cell r="D1292" t="str">
            <v>Fail</v>
          </cell>
        </row>
        <row r="1293">
          <cell r="A1293" t="str">
            <v>90301</v>
          </cell>
          <cell r="B1293" t="str">
            <v>Kirchberg, LUX</v>
          </cell>
          <cell r="C1293">
            <v>37322</v>
          </cell>
          <cell r="D1293" t="str">
            <v>Fail</v>
          </cell>
        </row>
        <row r="1294">
          <cell r="A1294" t="str">
            <v>90301</v>
          </cell>
          <cell r="B1294" t="str">
            <v>Eindhoven NED</v>
          </cell>
          <cell r="C1294">
            <v>36089</v>
          </cell>
          <cell r="D1294" t="str">
            <v>Fail</v>
          </cell>
        </row>
        <row r="1295">
          <cell r="A1295" t="str">
            <v>90355</v>
          </cell>
          <cell r="B1295" t="str">
            <v>Kobe, JPN</v>
          </cell>
          <cell r="C1295">
            <v>36420</v>
          </cell>
          <cell r="D1295" t="str">
            <v>Fail</v>
          </cell>
        </row>
        <row r="1296">
          <cell r="A1296" t="str">
            <v>90360</v>
          </cell>
          <cell r="B1296" t="str">
            <v>Pohang, KOR</v>
          </cell>
          <cell r="C1296">
            <v>38923</v>
          </cell>
          <cell r="D1296" t="str">
            <v>Fail</v>
          </cell>
        </row>
        <row r="1297">
          <cell r="A1297" t="str">
            <v>90360</v>
          </cell>
          <cell r="B1297" t="str">
            <v>Jeju, KOR</v>
          </cell>
          <cell r="C1297">
            <v>37128</v>
          </cell>
          <cell r="D1297" t="str">
            <v>Fail</v>
          </cell>
        </row>
        <row r="1298">
          <cell r="A1298" t="str">
            <v>90360</v>
          </cell>
          <cell r="B1298" t="str">
            <v>Pyeongchang, KOR</v>
          </cell>
          <cell r="C1298">
            <v>36664</v>
          </cell>
          <cell r="D1298" t="str">
            <v>Fail</v>
          </cell>
        </row>
        <row r="1299">
          <cell r="A1299" t="str">
            <v>90367</v>
          </cell>
          <cell r="B1299" t="str">
            <v>Kobe, JPN</v>
          </cell>
          <cell r="C1299">
            <v>36790</v>
          </cell>
          <cell r="D1299" t="str">
            <v>Fail</v>
          </cell>
        </row>
        <row r="1300">
          <cell r="A1300" t="str">
            <v>90367</v>
          </cell>
          <cell r="B1300" t="str">
            <v>Kobe, JPN</v>
          </cell>
          <cell r="C1300">
            <v>36420</v>
          </cell>
          <cell r="D1300" t="str">
            <v>Fail</v>
          </cell>
        </row>
        <row r="1301">
          <cell r="A1301" t="str">
            <v>90378</v>
          </cell>
          <cell r="B1301" t="str">
            <v>Yokohama, JPN</v>
          </cell>
          <cell r="C1301">
            <v>37152</v>
          </cell>
          <cell r="D1301" t="str">
            <v>Fail</v>
          </cell>
        </row>
        <row r="1302">
          <cell r="A1302" t="str">
            <v>90401</v>
          </cell>
          <cell r="B1302" t="str">
            <v>Rotterdam</v>
          </cell>
          <cell r="C1302">
            <v>39208</v>
          </cell>
          <cell r="D1302" t="str">
            <v>Fail</v>
          </cell>
        </row>
        <row r="1303">
          <cell r="A1303" t="str">
            <v>90402</v>
          </cell>
          <cell r="B1303" t="str">
            <v>Rotterdam</v>
          </cell>
          <cell r="C1303">
            <v>39208</v>
          </cell>
          <cell r="D1303" t="str">
            <v>Fail</v>
          </cell>
        </row>
        <row r="1304">
          <cell r="A1304" t="str">
            <v>90402</v>
          </cell>
          <cell r="B1304" t="str">
            <v>Bremen, GER</v>
          </cell>
          <cell r="C1304">
            <v>37368</v>
          </cell>
          <cell r="D1304" t="str">
            <v>Fail</v>
          </cell>
        </row>
        <row r="1305">
          <cell r="A1305" t="str">
            <v>90467</v>
          </cell>
          <cell r="B1305" t="str">
            <v>Kobe, JPN</v>
          </cell>
          <cell r="C1305">
            <v>36787</v>
          </cell>
          <cell r="D1305" t="str">
            <v>Fail</v>
          </cell>
        </row>
        <row r="1306">
          <cell r="A1306" t="str">
            <v>90478</v>
          </cell>
          <cell r="B1306" t="str">
            <v>Kobe, JPN</v>
          </cell>
          <cell r="C1306">
            <v>36787</v>
          </cell>
          <cell r="D1306" t="str">
            <v>Fail</v>
          </cell>
        </row>
        <row r="1307">
          <cell r="A1307" t="str">
            <v>90554</v>
          </cell>
          <cell r="B1307" t="str">
            <v>Pohang, KOR</v>
          </cell>
          <cell r="C1307">
            <v>38923</v>
          </cell>
          <cell r="D1307" t="str">
            <v>Fail</v>
          </cell>
        </row>
        <row r="1308">
          <cell r="A1308" t="str">
            <v>90554</v>
          </cell>
          <cell r="B1308" t="str">
            <v>Jeju, KOR</v>
          </cell>
          <cell r="C1308">
            <v>37128</v>
          </cell>
          <cell r="D1308" t="str">
            <v>Fail</v>
          </cell>
        </row>
        <row r="1309">
          <cell r="A1309" t="str">
            <v>90554</v>
          </cell>
          <cell r="B1309" t="str">
            <v>Pyeongchang, KOR</v>
          </cell>
          <cell r="C1309">
            <v>36664</v>
          </cell>
          <cell r="D1309" t="str">
            <v>Fail</v>
          </cell>
        </row>
        <row r="1310">
          <cell r="A1310" t="str">
            <v>90568</v>
          </cell>
          <cell r="B1310" t="str">
            <v>Yokohama, JPN</v>
          </cell>
          <cell r="C1310">
            <v>37152</v>
          </cell>
          <cell r="D1310" t="str">
            <v>Fail</v>
          </cell>
        </row>
        <row r="1311">
          <cell r="A1311" t="str">
            <v>90577</v>
          </cell>
          <cell r="B1311" t="str">
            <v>Kobe, JPN</v>
          </cell>
          <cell r="C1311">
            <v>36787</v>
          </cell>
          <cell r="D1311" t="str">
            <v>Fail</v>
          </cell>
        </row>
        <row r="1312">
          <cell r="A1312" t="str">
            <v>90577</v>
          </cell>
          <cell r="B1312" t="str">
            <v>Kobe, JPN</v>
          </cell>
          <cell r="C1312">
            <v>36420</v>
          </cell>
          <cell r="D1312" t="str">
            <v>Fail</v>
          </cell>
        </row>
        <row r="1313">
          <cell r="A1313" t="str">
            <v>90592</v>
          </cell>
          <cell r="B1313" t="str">
            <v>Rotterdam</v>
          </cell>
          <cell r="C1313">
            <v>39208</v>
          </cell>
          <cell r="D1313" t="str">
            <v>Fail</v>
          </cell>
        </row>
        <row r="1314">
          <cell r="A1314" t="str">
            <v>90592</v>
          </cell>
          <cell r="B1314" t="str">
            <v>Burnaby, CAN</v>
          </cell>
          <cell r="C1314">
            <v>36762</v>
          </cell>
          <cell r="D1314" t="str">
            <v>Fail</v>
          </cell>
        </row>
        <row r="1315">
          <cell r="A1315" t="str">
            <v>90592</v>
          </cell>
          <cell r="B1315" t="str">
            <v>Paris, FRA</v>
          </cell>
          <cell r="C1315">
            <v>36297</v>
          </cell>
          <cell r="D1315" t="str">
            <v>Fail</v>
          </cell>
        </row>
        <row r="1316">
          <cell r="A1316" t="str">
            <v>90594</v>
          </cell>
          <cell r="B1316" t="str">
            <v>Ghana</v>
          </cell>
          <cell r="C1316">
            <v>36612</v>
          </cell>
          <cell r="D1316" t="str">
            <v>Fail</v>
          </cell>
        </row>
        <row r="1317">
          <cell r="A1317" t="str">
            <v>90594</v>
          </cell>
          <cell r="B1317" t="str">
            <v>Abuja, NGR</v>
          </cell>
          <cell r="C1317">
            <v>36437</v>
          </cell>
          <cell r="D1317" t="str">
            <v>Fail</v>
          </cell>
        </row>
        <row r="1318">
          <cell r="A1318" t="str">
            <v>90650</v>
          </cell>
          <cell r="B1318" t="str">
            <v>Delhi, IND</v>
          </cell>
          <cell r="C1318">
            <v>38883</v>
          </cell>
          <cell r="D1318" t="str">
            <v>Fail</v>
          </cell>
        </row>
        <row r="1319">
          <cell r="A1319" t="str">
            <v>90650</v>
          </cell>
          <cell r="B1319" t="str">
            <v>Indore, IND</v>
          </cell>
          <cell r="C1319">
            <v>38421</v>
          </cell>
          <cell r="D1319" t="str">
            <v>Fail</v>
          </cell>
        </row>
        <row r="1320">
          <cell r="A1320" t="str">
            <v>90657</v>
          </cell>
          <cell r="B1320" t="str">
            <v>Kobe, JPN</v>
          </cell>
          <cell r="C1320">
            <v>36787</v>
          </cell>
          <cell r="D1320" t="str">
            <v>Fail</v>
          </cell>
        </row>
        <row r="1321">
          <cell r="A1321" t="str">
            <v>90664</v>
          </cell>
          <cell r="B1321" t="str">
            <v>Tokyo</v>
          </cell>
          <cell r="C1321">
            <v>40294</v>
          </cell>
          <cell r="D1321" t="str">
            <v>Fail</v>
          </cell>
        </row>
        <row r="1322">
          <cell r="A1322" t="str">
            <v>90664</v>
          </cell>
          <cell r="B1322" t="str">
            <v>Yokohama, JPN</v>
          </cell>
          <cell r="C1322">
            <v>37154</v>
          </cell>
          <cell r="D1322" t="str">
            <v>Fail</v>
          </cell>
        </row>
        <row r="1323">
          <cell r="A1323" t="str">
            <v>90664</v>
          </cell>
          <cell r="B1323" t="str">
            <v>Kobe, JPN</v>
          </cell>
          <cell r="C1323">
            <v>36787</v>
          </cell>
          <cell r="D1323" t="str">
            <v>Fail</v>
          </cell>
        </row>
        <row r="1324">
          <cell r="A1324" t="str">
            <v>90669</v>
          </cell>
          <cell r="B1324" t="str">
            <v>Kobe, JPN</v>
          </cell>
          <cell r="C1324">
            <v>36420</v>
          </cell>
          <cell r="D1324" t="str">
            <v>Fail</v>
          </cell>
        </row>
        <row r="1325">
          <cell r="A1325" t="str">
            <v>90689</v>
          </cell>
          <cell r="B1325" t="str">
            <v>Yokohama, JPN</v>
          </cell>
          <cell r="C1325">
            <v>39981</v>
          </cell>
          <cell r="D1325" t="str">
            <v>Fail</v>
          </cell>
        </row>
        <row r="1326">
          <cell r="A1326" t="str">
            <v>90689</v>
          </cell>
          <cell r="B1326" t="str">
            <v>Yokohama, JPN</v>
          </cell>
          <cell r="C1326">
            <v>37152</v>
          </cell>
          <cell r="D1326" t="str">
            <v>Fail</v>
          </cell>
        </row>
        <row r="1327">
          <cell r="A1327" t="str">
            <v>90690</v>
          </cell>
          <cell r="B1327" t="str">
            <v>Lagos, NGR</v>
          </cell>
          <cell r="C1327">
            <v>40350</v>
          </cell>
          <cell r="D1327" t="str">
            <v>Fail</v>
          </cell>
        </row>
        <row r="1328">
          <cell r="A1328" t="str">
            <v>90690</v>
          </cell>
          <cell r="B1328" t="str">
            <v>Cameroon</v>
          </cell>
          <cell r="C1328">
            <v>39041</v>
          </cell>
          <cell r="D1328" t="str">
            <v>Fail</v>
          </cell>
        </row>
        <row r="1329">
          <cell r="A1329" t="str">
            <v>90690</v>
          </cell>
          <cell r="B1329" t="str">
            <v>Abuja, NGR</v>
          </cell>
          <cell r="C1329">
            <v>36437</v>
          </cell>
          <cell r="D1329" t="str">
            <v>Fail</v>
          </cell>
        </row>
        <row r="1330">
          <cell r="A1330" t="str">
            <v>90754</v>
          </cell>
          <cell r="B1330" t="str">
            <v>Bejing</v>
          </cell>
          <cell r="C1330">
            <v>40427</v>
          </cell>
          <cell r="D1330" t="str">
            <v>Fail</v>
          </cell>
        </row>
        <row r="1331">
          <cell r="A1331" t="str">
            <v>90762</v>
          </cell>
          <cell r="B1331" t="str">
            <v>Korat, THA</v>
          </cell>
          <cell r="C1331">
            <v>37956</v>
          </cell>
          <cell r="D1331" t="str">
            <v>Fail</v>
          </cell>
        </row>
        <row r="1332">
          <cell r="A1332" t="str">
            <v>90763</v>
          </cell>
          <cell r="B1332" t="str">
            <v>Johore, MAS</v>
          </cell>
          <cell r="C1332">
            <v>36433</v>
          </cell>
          <cell r="D1332" t="str">
            <v>Fail</v>
          </cell>
        </row>
        <row r="1333">
          <cell r="A1333" t="str">
            <v>90778</v>
          </cell>
          <cell r="B1333" t="str">
            <v>Kobe, JPN</v>
          </cell>
          <cell r="C1333">
            <v>36420</v>
          </cell>
          <cell r="D1333" t="str">
            <v>Fail</v>
          </cell>
        </row>
        <row r="1334">
          <cell r="A1334" t="str">
            <v>90786</v>
          </cell>
          <cell r="B1334" t="str">
            <v>Kobe, JPN</v>
          </cell>
          <cell r="C1334">
            <v>36787</v>
          </cell>
          <cell r="D1334" t="str">
            <v>Fail</v>
          </cell>
        </row>
        <row r="1335">
          <cell r="A1335" t="str">
            <v>90788</v>
          </cell>
          <cell r="B1335" t="str">
            <v>Kobe, JPN</v>
          </cell>
          <cell r="C1335">
            <v>36788</v>
          </cell>
          <cell r="D1335" t="str">
            <v>Fail</v>
          </cell>
        </row>
        <row r="1336">
          <cell r="A1336" t="str">
            <v>90788</v>
          </cell>
          <cell r="B1336" t="str">
            <v>Burnaby, CAN</v>
          </cell>
          <cell r="C1336">
            <v>36762</v>
          </cell>
          <cell r="D1336" t="str">
            <v>Fail</v>
          </cell>
        </row>
        <row r="1337">
          <cell r="A1337" t="str">
            <v>90788</v>
          </cell>
          <cell r="B1337" t="str">
            <v>Kobe, JPN</v>
          </cell>
          <cell r="C1337">
            <v>36420</v>
          </cell>
          <cell r="D1337" t="str">
            <v>Fail</v>
          </cell>
        </row>
        <row r="1338">
          <cell r="A1338" t="str">
            <v>90795</v>
          </cell>
          <cell r="B1338" t="str">
            <v>Abuja, NGR</v>
          </cell>
          <cell r="C1338">
            <v>36437</v>
          </cell>
          <cell r="D1338" t="str">
            <v>Fail</v>
          </cell>
        </row>
        <row r="1339">
          <cell r="A1339" t="str">
            <v>90855</v>
          </cell>
          <cell r="B1339" t="str">
            <v>Yokohama, JPN</v>
          </cell>
          <cell r="C1339">
            <v>37151</v>
          </cell>
          <cell r="D1339" t="str">
            <v>Fail</v>
          </cell>
        </row>
        <row r="1340">
          <cell r="A1340" t="str">
            <v>90857</v>
          </cell>
          <cell r="B1340" t="str">
            <v>Burnaby, CAN</v>
          </cell>
          <cell r="C1340">
            <v>36762</v>
          </cell>
          <cell r="D1340" t="str">
            <v>Fail</v>
          </cell>
        </row>
        <row r="1341">
          <cell r="A1341" t="str">
            <v>90857</v>
          </cell>
          <cell r="B1341" t="str">
            <v>Kobe, JPN</v>
          </cell>
          <cell r="C1341">
            <v>36420</v>
          </cell>
          <cell r="D1341" t="str">
            <v>Fail</v>
          </cell>
        </row>
        <row r="1342">
          <cell r="A1342" t="str">
            <v>90863</v>
          </cell>
          <cell r="B1342" t="str">
            <v>Lucknow, IND</v>
          </cell>
          <cell r="C1342">
            <v>38670</v>
          </cell>
          <cell r="D1342" t="str">
            <v>Fail</v>
          </cell>
        </row>
        <row r="1343">
          <cell r="A1343" t="str">
            <v>90863</v>
          </cell>
          <cell r="B1343" t="str">
            <v>Yokohama</v>
          </cell>
          <cell r="C1343">
            <v>38468</v>
          </cell>
          <cell r="D1343" t="str">
            <v>Fail</v>
          </cell>
        </row>
        <row r="1344">
          <cell r="A1344" t="str">
            <v>90863</v>
          </cell>
          <cell r="B1344" t="str">
            <v>Zagreb, Croatia</v>
          </cell>
          <cell r="C1344">
            <v>37761</v>
          </cell>
          <cell r="D1344" t="str">
            <v>Fail</v>
          </cell>
        </row>
        <row r="1345">
          <cell r="A1345" t="str">
            <v>90867</v>
          </cell>
          <cell r="B1345" t="str">
            <v>Yokohama, JPN</v>
          </cell>
          <cell r="C1345">
            <v>37152</v>
          </cell>
          <cell r="D1345" t="str">
            <v>Fail</v>
          </cell>
        </row>
        <row r="1346">
          <cell r="A1346" t="str">
            <v>90877</v>
          </cell>
          <cell r="B1346" t="str">
            <v>Zagreb, Croatia</v>
          </cell>
          <cell r="C1346">
            <v>37761</v>
          </cell>
          <cell r="D1346" t="str">
            <v>Fail</v>
          </cell>
        </row>
        <row r="1347">
          <cell r="A1347" t="str">
            <v>90877</v>
          </cell>
          <cell r="B1347" t="str">
            <v>Jeju, KOR</v>
          </cell>
          <cell r="C1347">
            <v>37128</v>
          </cell>
          <cell r="D1347" t="str">
            <v>Fail</v>
          </cell>
        </row>
        <row r="1348">
          <cell r="A1348" t="str">
            <v>90877</v>
          </cell>
          <cell r="B1348" t="str">
            <v>Pyeongchang, KOR</v>
          </cell>
          <cell r="C1348">
            <v>36664</v>
          </cell>
          <cell r="D1348" t="str">
            <v>Fail</v>
          </cell>
        </row>
        <row r="1349">
          <cell r="A1349" t="str">
            <v>90878</v>
          </cell>
          <cell r="B1349" t="str">
            <v>Guangzhou CHN</v>
          </cell>
          <cell r="C1349">
            <v>38039</v>
          </cell>
          <cell r="D1349" t="str">
            <v>Fail</v>
          </cell>
        </row>
        <row r="1350">
          <cell r="A1350" t="str">
            <v>90878</v>
          </cell>
          <cell r="B1350" t="str">
            <v>Jeju, KOR</v>
          </cell>
          <cell r="C1350">
            <v>37128</v>
          </cell>
          <cell r="D1350" t="str">
            <v>Fail</v>
          </cell>
        </row>
        <row r="1351">
          <cell r="A1351" t="str">
            <v>90886</v>
          </cell>
          <cell r="B1351" t="str">
            <v>Yokohama</v>
          </cell>
          <cell r="C1351">
            <v>38468</v>
          </cell>
          <cell r="D1351" t="str">
            <v>Fail</v>
          </cell>
        </row>
        <row r="1352">
          <cell r="A1352" t="str">
            <v>90891</v>
          </cell>
          <cell r="B1352" t="str">
            <v>Cairo</v>
          </cell>
          <cell r="C1352">
            <v>40273</v>
          </cell>
          <cell r="D1352" t="str">
            <v>Fail</v>
          </cell>
        </row>
        <row r="1353">
          <cell r="A1353" t="str">
            <v>90891</v>
          </cell>
          <cell r="B1353" t="str">
            <v>Cairo, EGY</v>
          </cell>
          <cell r="C1353">
            <v>39767</v>
          </cell>
          <cell r="D1353" t="str">
            <v>Fail</v>
          </cell>
        </row>
        <row r="1354">
          <cell r="A1354" t="str">
            <v>90904</v>
          </cell>
          <cell r="B1354" t="str">
            <v>Dortmund GER</v>
          </cell>
          <cell r="C1354">
            <v>39530</v>
          </cell>
          <cell r="D1354" t="str">
            <v>Fail</v>
          </cell>
        </row>
        <row r="1355">
          <cell r="A1355" t="str">
            <v>90904</v>
          </cell>
          <cell r="B1355" t="str">
            <v>Doha, QAT</v>
          </cell>
          <cell r="C1355">
            <v>36584</v>
          </cell>
          <cell r="D1355" t="str">
            <v>Fail</v>
          </cell>
        </row>
        <row r="1356">
          <cell r="A1356" t="str">
            <v>90966</v>
          </cell>
          <cell r="B1356" t="str">
            <v>Yokohama, JPN</v>
          </cell>
          <cell r="C1356">
            <v>37154</v>
          </cell>
          <cell r="D1356" t="str">
            <v>Fail</v>
          </cell>
        </row>
        <row r="1357">
          <cell r="A1357" t="str">
            <v>90967</v>
          </cell>
          <cell r="B1357" t="str">
            <v>Kobe, JPN</v>
          </cell>
          <cell r="C1357">
            <v>36420</v>
          </cell>
          <cell r="D1357" t="str">
            <v>Fail</v>
          </cell>
        </row>
        <row r="1358">
          <cell r="A1358" t="str">
            <v>90986</v>
          </cell>
          <cell r="B1358" t="str">
            <v>Kobe, JPN</v>
          </cell>
          <cell r="C1358">
            <v>36787</v>
          </cell>
          <cell r="D1358" t="str">
            <v>Fail</v>
          </cell>
        </row>
        <row r="1359">
          <cell r="A1359" t="str">
            <v>90986</v>
          </cell>
          <cell r="B1359" t="str">
            <v>Johore, MAS</v>
          </cell>
          <cell r="C1359">
            <v>36433</v>
          </cell>
          <cell r="D1359" t="str">
            <v>Fail</v>
          </cell>
        </row>
        <row r="1360">
          <cell r="A1360" t="str">
            <v>90987</v>
          </cell>
          <cell r="B1360" t="str">
            <v>Kobe, JPN</v>
          </cell>
          <cell r="C1360">
            <v>36420</v>
          </cell>
          <cell r="D1360" t="str">
            <v>Fail</v>
          </cell>
        </row>
        <row r="1361">
          <cell r="A1361" t="str">
            <v>91112</v>
          </cell>
          <cell r="B1361" t="str">
            <v>Bratislava, SVK</v>
          </cell>
          <cell r="C1361">
            <v>39053</v>
          </cell>
          <cell r="D1361" t="str">
            <v>Fail</v>
          </cell>
        </row>
        <row r="1362">
          <cell r="A1362" t="str">
            <v>92013</v>
          </cell>
          <cell r="B1362" t="str">
            <v>Paris, FRA</v>
          </cell>
          <cell r="C1362">
            <v>36297</v>
          </cell>
          <cell r="D1362" t="str">
            <v>Fail</v>
          </cell>
        </row>
        <row r="1363">
          <cell r="A1363" t="str">
            <v>92018</v>
          </cell>
          <cell r="B1363" t="str">
            <v>Zagreb, Croatia</v>
          </cell>
          <cell r="C1363">
            <v>37761</v>
          </cell>
          <cell r="D1363" t="str">
            <v>Fail</v>
          </cell>
        </row>
        <row r="1364">
          <cell r="A1364" t="str">
            <v>92027</v>
          </cell>
          <cell r="B1364" t="str">
            <v>Ft. Lauderdale, USA</v>
          </cell>
          <cell r="C1364">
            <v>35977</v>
          </cell>
          <cell r="D1364" t="str">
            <v>Fail</v>
          </cell>
        </row>
        <row r="1365">
          <cell r="A1365" t="str">
            <v>92108</v>
          </cell>
          <cell r="B1365" t="str">
            <v>Doha, QAT</v>
          </cell>
          <cell r="C1365">
            <v>36584</v>
          </cell>
          <cell r="D1365" t="str">
            <v>Fail</v>
          </cell>
        </row>
        <row r="1366">
          <cell r="A1366" t="str">
            <v>92122</v>
          </cell>
          <cell r="B1366" t="str">
            <v>Moscow, RUS</v>
          </cell>
          <cell r="C1366">
            <v>38858</v>
          </cell>
          <cell r="D1366" t="str">
            <v>Fail</v>
          </cell>
        </row>
        <row r="1367">
          <cell r="A1367" t="str">
            <v>92122</v>
          </cell>
          <cell r="B1367" t="str">
            <v>St. Petersburg, RUS</v>
          </cell>
          <cell r="C1367">
            <v>37561</v>
          </cell>
          <cell r="D1367" t="str">
            <v>Fail</v>
          </cell>
        </row>
        <row r="1368">
          <cell r="A1368" t="str">
            <v>92221</v>
          </cell>
          <cell r="B1368" t="str">
            <v>Kobe, JPN</v>
          </cell>
          <cell r="C1368">
            <v>36420</v>
          </cell>
          <cell r="D1368" t="str">
            <v>Fail</v>
          </cell>
        </row>
        <row r="1369">
          <cell r="A1369" t="str">
            <v>92306</v>
          </cell>
          <cell r="B1369" t="str">
            <v>Yokohama</v>
          </cell>
          <cell r="C1369">
            <v>38468</v>
          </cell>
          <cell r="D1369" t="str">
            <v>Fail</v>
          </cell>
        </row>
        <row r="1370">
          <cell r="A1370" t="str">
            <v>92306</v>
          </cell>
          <cell r="B1370" t="str">
            <v>Kobe, JPN</v>
          </cell>
          <cell r="C1370">
            <v>36420</v>
          </cell>
          <cell r="D1370" t="str">
            <v>Fail</v>
          </cell>
        </row>
        <row r="1371">
          <cell r="A1371" t="str">
            <v>92308</v>
          </cell>
          <cell r="B1371" t="str">
            <v>Doha, QAT</v>
          </cell>
          <cell r="C1371">
            <v>37663</v>
          </cell>
          <cell r="D1371" t="str">
            <v>Fail</v>
          </cell>
        </row>
        <row r="1372">
          <cell r="A1372" t="str">
            <v>92309</v>
          </cell>
          <cell r="B1372" t="str">
            <v>Cairo EGY</v>
          </cell>
          <cell r="C1372">
            <v>36648</v>
          </cell>
          <cell r="D1372" t="str">
            <v>Fail</v>
          </cell>
        </row>
        <row r="1373">
          <cell r="A1373" t="str">
            <v>92309</v>
          </cell>
          <cell r="B1373" t="str">
            <v>Doha, QAT</v>
          </cell>
          <cell r="C1373">
            <v>36584</v>
          </cell>
          <cell r="D1373" t="str">
            <v>Fail</v>
          </cell>
        </row>
        <row r="1374">
          <cell r="A1374" t="str">
            <v>92411</v>
          </cell>
          <cell r="B1374" t="str">
            <v>Paris, FRA</v>
          </cell>
          <cell r="C1374">
            <v>36297</v>
          </cell>
          <cell r="D1374" t="str">
            <v>Fail</v>
          </cell>
        </row>
        <row r="1375">
          <cell r="A1375" t="str">
            <v>92420</v>
          </cell>
          <cell r="B1375" t="str">
            <v>Athens, GRE</v>
          </cell>
          <cell r="C1375">
            <v>36551</v>
          </cell>
          <cell r="D1375" t="str">
            <v>Fail</v>
          </cell>
        </row>
        <row r="1376">
          <cell r="A1376" t="str">
            <v>92425</v>
          </cell>
          <cell r="B1376" t="str">
            <v>Ekaterinburg, RUS</v>
          </cell>
          <cell r="C1376">
            <v>40809</v>
          </cell>
          <cell r="D1376" t="str">
            <v>Fail</v>
          </cell>
        </row>
        <row r="1377">
          <cell r="A1377" t="str">
            <v>92429</v>
          </cell>
          <cell r="B1377" t="str">
            <v>Jeju, KOR</v>
          </cell>
          <cell r="C1377">
            <v>37128</v>
          </cell>
          <cell r="D1377" t="str">
            <v>Fail</v>
          </cell>
        </row>
        <row r="1378">
          <cell r="A1378" t="str">
            <v>92429</v>
          </cell>
          <cell r="B1378" t="str">
            <v>Pyeongchang, KOR</v>
          </cell>
          <cell r="C1378">
            <v>36664</v>
          </cell>
          <cell r="D1378" t="str">
            <v>Fail</v>
          </cell>
        </row>
        <row r="1379">
          <cell r="A1379" t="str">
            <v>92515</v>
          </cell>
          <cell r="B1379" t="str">
            <v xml:space="preserve">Sao Paulo, BRA </v>
          </cell>
          <cell r="C1379">
            <v>35985</v>
          </cell>
          <cell r="D1379" t="str">
            <v>Fail</v>
          </cell>
        </row>
        <row r="1380">
          <cell r="A1380" t="str">
            <v>92517</v>
          </cell>
          <cell r="B1380" t="str">
            <v>Kuala Lumpur, MAS</v>
          </cell>
          <cell r="C1380">
            <v>36697</v>
          </cell>
          <cell r="D1380" t="str">
            <v>Fail</v>
          </cell>
        </row>
        <row r="1381">
          <cell r="A1381" t="str">
            <v>92603</v>
          </cell>
          <cell r="B1381" t="str">
            <v>Athens, GRE</v>
          </cell>
          <cell r="C1381">
            <v>36551</v>
          </cell>
          <cell r="D1381" t="str">
            <v>Fail</v>
          </cell>
        </row>
        <row r="1382">
          <cell r="A1382" t="str">
            <v>92619</v>
          </cell>
          <cell r="B1382" t="str">
            <v>Rotterdam</v>
          </cell>
          <cell r="C1382">
            <v>39208</v>
          </cell>
          <cell r="D1382" t="str">
            <v>Fail</v>
          </cell>
        </row>
        <row r="1383">
          <cell r="A1383" t="str">
            <v>92619</v>
          </cell>
          <cell r="B1383" t="str">
            <v>Melbourne AUS</v>
          </cell>
          <cell r="C1383">
            <v>37329</v>
          </cell>
          <cell r="D1383" t="str">
            <v>Fail</v>
          </cell>
        </row>
        <row r="1384">
          <cell r="A1384" t="str">
            <v>92621</v>
          </cell>
          <cell r="B1384" t="str">
            <v>Tokyo</v>
          </cell>
          <cell r="C1384">
            <v>40294</v>
          </cell>
          <cell r="D1384" t="str">
            <v>Fail</v>
          </cell>
        </row>
        <row r="1385">
          <cell r="A1385" t="str">
            <v>92621</v>
          </cell>
          <cell r="B1385" t="str">
            <v>Dehadrun, India</v>
          </cell>
          <cell r="C1385">
            <v>39351</v>
          </cell>
          <cell r="D1385" t="str">
            <v>Fail</v>
          </cell>
        </row>
        <row r="1386">
          <cell r="A1386" t="str">
            <v>92621</v>
          </cell>
          <cell r="B1386" t="str">
            <v>Palo Alto, USA</v>
          </cell>
          <cell r="C1386">
            <v>37962</v>
          </cell>
          <cell r="D1386" t="str">
            <v>Fail</v>
          </cell>
        </row>
        <row r="1387">
          <cell r="A1387" t="str">
            <v>92701</v>
          </cell>
          <cell r="B1387" t="str">
            <v>Paris, FRA</v>
          </cell>
          <cell r="C1387">
            <v>36297</v>
          </cell>
          <cell r="D1387" t="str">
            <v>Fail</v>
          </cell>
        </row>
        <row r="1388">
          <cell r="A1388" t="str">
            <v>92703</v>
          </cell>
          <cell r="B1388" t="str">
            <v>Rotterdam</v>
          </cell>
          <cell r="C1388">
            <v>39208</v>
          </cell>
          <cell r="D1388" t="str">
            <v>Fail</v>
          </cell>
        </row>
        <row r="1389">
          <cell r="A1389" t="str">
            <v>92703</v>
          </cell>
          <cell r="B1389" t="str">
            <v>Hong Kong, HKG</v>
          </cell>
          <cell r="C1389">
            <v>36509</v>
          </cell>
          <cell r="D1389" t="str">
            <v>Fail</v>
          </cell>
        </row>
        <row r="1390">
          <cell r="A1390" t="str">
            <v>92706</v>
          </cell>
          <cell r="B1390" t="str">
            <v>Kobe, JPN</v>
          </cell>
          <cell r="C1390">
            <v>36790</v>
          </cell>
          <cell r="D1390" t="str">
            <v>Fail</v>
          </cell>
        </row>
        <row r="1391">
          <cell r="A1391" t="str">
            <v>92726</v>
          </cell>
          <cell r="B1391" t="str">
            <v>Dubai, UAE</v>
          </cell>
          <cell r="C1391">
            <v>38649</v>
          </cell>
          <cell r="D1391" t="str">
            <v>Fail</v>
          </cell>
        </row>
        <row r="1392">
          <cell r="A1392" t="str">
            <v>92726</v>
          </cell>
          <cell r="B1392" t="str">
            <v>Dubai, UAE</v>
          </cell>
          <cell r="C1392">
            <v>36573</v>
          </cell>
          <cell r="D1392" t="str">
            <v>Fail</v>
          </cell>
        </row>
        <row r="1393">
          <cell r="A1393" t="str">
            <v>92801</v>
          </cell>
          <cell r="B1393" t="str">
            <v>Luxembourg, LUX</v>
          </cell>
          <cell r="C1393">
            <v>36488</v>
          </cell>
          <cell r="D1393" t="str">
            <v>Fail</v>
          </cell>
        </row>
        <row r="1394">
          <cell r="A1394" t="str">
            <v>92804</v>
          </cell>
          <cell r="B1394" t="str">
            <v>Ft. Lauderdale, USA</v>
          </cell>
          <cell r="C1394">
            <v>35977</v>
          </cell>
          <cell r="D1394" t="str">
            <v>Fail</v>
          </cell>
        </row>
        <row r="1395">
          <cell r="A1395" t="str">
            <v>92813</v>
          </cell>
          <cell r="B1395" t="str">
            <v>Kuala Lumpur, MAS</v>
          </cell>
          <cell r="C1395">
            <v>36697</v>
          </cell>
          <cell r="D1395" t="str">
            <v>Fail</v>
          </cell>
        </row>
        <row r="1396">
          <cell r="A1396" t="str">
            <v>92827</v>
          </cell>
          <cell r="B1396" t="str">
            <v>Guangzhou, CHN</v>
          </cell>
          <cell r="C1396">
            <v>36503</v>
          </cell>
          <cell r="D1396" t="str">
            <v>Fail</v>
          </cell>
        </row>
        <row r="1397">
          <cell r="A1397" t="str">
            <v>92830</v>
          </cell>
          <cell r="B1397" t="str">
            <v>Pyeongchang, KOR</v>
          </cell>
          <cell r="C1397">
            <v>36664</v>
          </cell>
          <cell r="D1397" t="str">
            <v>Fail</v>
          </cell>
        </row>
        <row r="1398">
          <cell r="A1398" t="str">
            <v>92831</v>
          </cell>
          <cell r="B1398" t="str">
            <v>Incheon, Korea</v>
          </cell>
          <cell r="C1398">
            <v>39260</v>
          </cell>
          <cell r="D1398" t="str">
            <v>Fail</v>
          </cell>
        </row>
        <row r="1399">
          <cell r="A1399" t="str">
            <v>92831</v>
          </cell>
          <cell r="B1399" t="str">
            <v>Pohang, KOR</v>
          </cell>
          <cell r="C1399">
            <v>38923</v>
          </cell>
          <cell r="D1399" t="str">
            <v>Fail</v>
          </cell>
        </row>
        <row r="1400">
          <cell r="A1400" t="str">
            <v>92831</v>
          </cell>
          <cell r="B1400" t="str">
            <v>Jeju, KOR</v>
          </cell>
          <cell r="C1400">
            <v>37128</v>
          </cell>
          <cell r="D1400" t="str">
            <v>Fail</v>
          </cell>
        </row>
        <row r="1401">
          <cell r="A1401" t="str">
            <v>92902</v>
          </cell>
          <cell r="B1401" t="str">
            <v>Doha, QAT</v>
          </cell>
          <cell r="C1401">
            <v>37663</v>
          </cell>
          <cell r="D1401" t="str">
            <v>Fail</v>
          </cell>
        </row>
        <row r="1402">
          <cell r="A1402" t="str">
            <v>92902</v>
          </cell>
          <cell r="B1402" t="str">
            <v>Doha, QAT</v>
          </cell>
          <cell r="C1402">
            <v>36584</v>
          </cell>
          <cell r="D1402" t="str">
            <v>Fail</v>
          </cell>
        </row>
        <row r="1403">
          <cell r="A1403" t="str">
            <v>92905</v>
          </cell>
          <cell r="B1403" t="str">
            <v>Dubai, UAE</v>
          </cell>
          <cell r="C1403">
            <v>38649</v>
          </cell>
          <cell r="D1403" t="str">
            <v>Fail</v>
          </cell>
        </row>
        <row r="1404">
          <cell r="A1404" t="str">
            <v>92911</v>
          </cell>
          <cell r="B1404" t="str">
            <v>Dortmund GER</v>
          </cell>
          <cell r="C1404">
            <v>39530</v>
          </cell>
          <cell r="D1404" t="str">
            <v>Fail</v>
          </cell>
        </row>
        <row r="1405">
          <cell r="A1405" t="str">
            <v>92913</v>
          </cell>
          <cell r="B1405" t="str">
            <v>Cairo EGY</v>
          </cell>
          <cell r="C1405">
            <v>36648</v>
          </cell>
          <cell r="D1405" t="str">
            <v>Fail</v>
          </cell>
        </row>
        <row r="1406">
          <cell r="A1406" t="str">
            <v>92917</v>
          </cell>
          <cell r="B1406" t="str">
            <v>Paris, FRA</v>
          </cell>
          <cell r="C1406">
            <v>39944</v>
          </cell>
          <cell r="D1406" t="str">
            <v>Fail</v>
          </cell>
        </row>
        <row r="1407">
          <cell r="A1407" t="str">
            <v>92917</v>
          </cell>
          <cell r="B1407" t="str">
            <v>Incheon, Korea</v>
          </cell>
          <cell r="C1407">
            <v>39260</v>
          </cell>
          <cell r="D1407" t="str">
            <v>Fail</v>
          </cell>
        </row>
        <row r="1408">
          <cell r="A1408" t="str">
            <v>92917</v>
          </cell>
          <cell r="B1408" t="str">
            <v>Pyeongchang, KOR</v>
          </cell>
          <cell r="C1408">
            <v>36664</v>
          </cell>
          <cell r="D1408" t="str">
            <v>Fail</v>
          </cell>
        </row>
        <row r="1409">
          <cell r="A1409" t="str">
            <v>92921</v>
          </cell>
          <cell r="B1409" t="str">
            <v>Dehadrun, India</v>
          </cell>
          <cell r="C1409">
            <v>39351</v>
          </cell>
          <cell r="D1409" t="str">
            <v>Fail</v>
          </cell>
        </row>
        <row r="1410">
          <cell r="A1410" t="str">
            <v>94001</v>
          </cell>
          <cell r="B1410" t="str">
            <v>Guangzhou, CHN</v>
          </cell>
          <cell r="C1410">
            <v>36503</v>
          </cell>
          <cell r="D1410" t="str">
            <v>Fail</v>
          </cell>
        </row>
        <row r="1411">
          <cell r="A1411" t="str">
            <v>94005</v>
          </cell>
          <cell r="B1411" t="str">
            <v>Shanghai, CHN</v>
          </cell>
          <cell r="C1411">
            <v>37039</v>
          </cell>
          <cell r="D1411" t="str">
            <v>Fail</v>
          </cell>
        </row>
        <row r="1412">
          <cell r="A1412" t="str">
            <v>94009</v>
          </cell>
          <cell r="B1412" t="str">
            <v>Guangzhou, CHN</v>
          </cell>
          <cell r="C1412">
            <v>36503</v>
          </cell>
          <cell r="D1412" t="str">
            <v>Fail</v>
          </cell>
        </row>
        <row r="1413">
          <cell r="A1413" t="str">
            <v>94022</v>
          </cell>
          <cell r="B1413" t="str">
            <v>Wuxi, CHN</v>
          </cell>
          <cell r="C1413">
            <v>36776</v>
          </cell>
          <cell r="D1413" t="str">
            <v>Fail</v>
          </cell>
        </row>
        <row r="1414">
          <cell r="A1414" t="str">
            <v>94024</v>
          </cell>
          <cell r="B1414" t="str">
            <v>Shanghai</v>
          </cell>
          <cell r="C1414">
            <v>40510</v>
          </cell>
          <cell r="D1414" t="str">
            <v>Fail</v>
          </cell>
        </row>
        <row r="1415">
          <cell r="A1415" t="str">
            <v>94028</v>
          </cell>
          <cell r="B1415" t="str">
            <v>Doha, QAT</v>
          </cell>
          <cell r="C1415">
            <v>36584</v>
          </cell>
          <cell r="D1415" t="str">
            <v>Fail</v>
          </cell>
        </row>
        <row r="1416">
          <cell r="A1416" t="str">
            <v>94040</v>
          </cell>
          <cell r="B1416" t="str">
            <v>Velenje, SVN</v>
          </cell>
          <cell r="C1416">
            <v>37272</v>
          </cell>
          <cell r="D1416" t="str">
            <v>Fail</v>
          </cell>
        </row>
        <row r="1417">
          <cell r="A1417" t="str">
            <v>94111</v>
          </cell>
          <cell r="B1417" t="str">
            <v>Shanghai, CHN</v>
          </cell>
          <cell r="C1417">
            <v>37039</v>
          </cell>
          <cell r="D1417" t="str">
            <v>Fail</v>
          </cell>
        </row>
        <row r="1418">
          <cell r="A1418" t="str">
            <v>94201</v>
          </cell>
          <cell r="B1418" t="str">
            <v>Beijing, CHN</v>
          </cell>
          <cell r="C1418">
            <v>36623</v>
          </cell>
          <cell r="D1418" t="str">
            <v>Fail</v>
          </cell>
        </row>
        <row r="1419">
          <cell r="A1419" t="str">
            <v>94215</v>
          </cell>
          <cell r="B1419" t="str">
            <v>Palo Alto, USA</v>
          </cell>
          <cell r="C1419">
            <v>37962</v>
          </cell>
          <cell r="D1419" t="str">
            <v>Fail</v>
          </cell>
        </row>
        <row r="1420">
          <cell r="A1420" t="str">
            <v>94215</v>
          </cell>
          <cell r="B1420" t="str">
            <v>Paris, FRA</v>
          </cell>
          <cell r="C1420">
            <v>36297</v>
          </cell>
          <cell r="D1420" t="str">
            <v>Fail</v>
          </cell>
        </row>
        <row r="1421">
          <cell r="A1421" t="str">
            <v>94220</v>
          </cell>
          <cell r="B1421" t="str">
            <v>Shanghai, CHN</v>
          </cell>
          <cell r="C1421">
            <v>37039</v>
          </cell>
          <cell r="D1421" t="str">
            <v>Fail</v>
          </cell>
        </row>
        <row r="1422">
          <cell r="A1422" t="str">
            <v>94304</v>
          </cell>
          <cell r="B1422" t="str">
            <v>Guangzhou, CHN</v>
          </cell>
          <cell r="C1422">
            <v>36503</v>
          </cell>
          <cell r="D1422" t="str">
            <v>Fail</v>
          </cell>
        </row>
        <row r="1423">
          <cell r="A1423" t="str">
            <v>94322</v>
          </cell>
          <cell r="B1423" t="str">
            <v>Wuxi, CHN</v>
          </cell>
          <cell r="C1423">
            <v>36776</v>
          </cell>
          <cell r="D1423" t="str">
            <v>Fail</v>
          </cell>
        </row>
        <row r="1424">
          <cell r="A1424" t="str">
            <v>94323</v>
          </cell>
          <cell r="B1424" t="str">
            <v>Shanghai, CHN</v>
          </cell>
          <cell r="C1424">
            <v>37039</v>
          </cell>
          <cell r="D1424" t="str">
            <v>Fail</v>
          </cell>
        </row>
        <row r="1425">
          <cell r="A1425" t="str">
            <v>94330</v>
          </cell>
          <cell r="B1425" t="str">
            <v>Kobe, JPN</v>
          </cell>
          <cell r="C1425">
            <v>36787</v>
          </cell>
          <cell r="D1425" t="str">
            <v>Fail</v>
          </cell>
        </row>
        <row r="1426">
          <cell r="A1426" t="str">
            <v>94330</v>
          </cell>
          <cell r="B1426" t="str">
            <v>Kobe, JPN</v>
          </cell>
          <cell r="C1426">
            <v>36420</v>
          </cell>
          <cell r="D1426" t="str">
            <v>Fail</v>
          </cell>
        </row>
        <row r="1427">
          <cell r="A1427" t="str">
            <v>94331</v>
          </cell>
          <cell r="B1427" t="str">
            <v>Kobe, JPN</v>
          </cell>
          <cell r="C1427">
            <v>36788</v>
          </cell>
          <cell r="D1427" t="str">
            <v>Fail</v>
          </cell>
        </row>
        <row r="1428">
          <cell r="A1428" t="str">
            <v>94334</v>
          </cell>
          <cell r="B1428" t="str">
            <v>Bratislava, SVK</v>
          </cell>
          <cell r="C1428">
            <v>39053</v>
          </cell>
          <cell r="D1428" t="str">
            <v>Fail</v>
          </cell>
        </row>
        <row r="1429">
          <cell r="A1429" t="str">
            <v>94402</v>
          </cell>
          <cell r="B1429" t="str">
            <v>Shanghai</v>
          </cell>
          <cell r="C1429">
            <v>40510</v>
          </cell>
          <cell r="D1429" t="str">
            <v>Fail</v>
          </cell>
        </row>
        <row r="1430">
          <cell r="A1430">
            <v>94402</v>
          </cell>
          <cell r="B1430" t="str">
            <v>Zeralda, ALG</v>
          </cell>
          <cell r="C1430">
            <v>39541</v>
          </cell>
          <cell r="D1430" t="str">
            <v>Fail</v>
          </cell>
        </row>
        <row r="1431">
          <cell r="A1431" t="str">
            <v>94402</v>
          </cell>
          <cell r="B1431" t="str">
            <v>Algéria, ALG</v>
          </cell>
          <cell r="C1431">
            <v>37334</v>
          </cell>
          <cell r="D1431" t="str">
            <v>Fail</v>
          </cell>
        </row>
        <row r="1432">
          <cell r="A1432" t="str">
            <v>94411</v>
          </cell>
          <cell r="B1432" t="str">
            <v>Paris, FRA</v>
          </cell>
          <cell r="C1432">
            <v>36297</v>
          </cell>
          <cell r="D1432" t="str">
            <v>Fail</v>
          </cell>
        </row>
        <row r="1433">
          <cell r="A1433" t="str">
            <v>94412</v>
          </cell>
          <cell r="B1433" t="str">
            <v>Manama, Bahrain</v>
          </cell>
          <cell r="C1433">
            <v>39397</v>
          </cell>
          <cell r="D1433" t="str">
            <v>Fail</v>
          </cell>
        </row>
        <row r="1434">
          <cell r="A1434" t="str">
            <v>94420</v>
          </cell>
          <cell r="B1434" t="str">
            <v>Aarhus, DEN</v>
          </cell>
          <cell r="C1434">
            <v>36818</v>
          </cell>
          <cell r="D1434" t="str">
            <v>Fail</v>
          </cell>
        </row>
        <row r="1435">
          <cell r="A1435" t="str">
            <v>94424</v>
          </cell>
          <cell r="B1435" t="str">
            <v>Hong Kong, HKG</v>
          </cell>
          <cell r="C1435">
            <v>36509</v>
          </cell>
          <cell r="D1435" t="str">
            <v>Fail</v>
          </cell>
        </row>
        <row r="1436">
          <cell r="A1436" t="str">
            <v>94424</v>
          </cell>
          <cell r="B1436" t="str">
            <v>Paris, FRA</v>
          </cell>
          <cell r="C1436">
            <v>36297</v>
          </cell>
          <cell r="D1436" t="str">
            <v>Fail</v>
          </cell>
        </row>
        <row r="1437">
          <cell r="A1437" t="str">
            <v>94436</v>
          </cell>
          <cell r="B1437" t="str">
            <v>Paris, FRA</v>
          </cell>
          <cell r="C1437">
            <v>36297</v>
          </cell>
          <cell r="D1437" t="str">
            <v>Fail</v>
          </cell>
        </row>
        <row r="1438">
          <cell r="A1438" t="str">
            <v>94501</v>
          </cell>
          <cell r="B1438" t="str">
            <v>St. Petersburg, RUS</v>
          </cell>
          <cell r="C1438">
            <v>37196</v>
          </cell>
          <cell r="D1438" t="str">
            <v>Fail</v>
          </cell>
        </row>
        <row r="1439">
          <cell r="A1439" t="str">
            <v>94512</v>
          </cell>
          <cell r="B1439" t="str">
            <v>Algéria, ALG</v>
          </cell>
          <cell r="C1439">
            <v>37334</v>
          </cell>
          <cell r="D1439" t="str">
            <v>Fail</v>
          </cell>
        </row>
        <row r="1440">
          <cell r="A1440" t="str">
            <v>94512</v>
          </cell>
          <cell r="B1440" t="str">
            <v>Paris, FRA</v>
          </cell>
          <cell r="C1440">
            <v>36297</v>
          </cell>
          <cell r="D1440" t="str">
            <v>Fail</v>
          </cell>
        </row>
        <row r="1441">
          <cell r="A1441" t="str">
            <v>94514</v>
          </cell>
          <cell r="B1441" t="str">
            <v>Beijing, CHN</v>
          </cell>
          <cell r="C1441">
            <v>36623</v>
          </cell>
          <cell r="D1441" t="str">
            <v>Fail</v>
          </cell>
        </row>
        <row r="1442">
          <cell r="A1442" t="str">
            <v>94515</v>
          </cell>
          <cell r="B1442" t="str">
            <v>Beijing, CHN</v>
          </cell>
          <cell r="C1442">
            <v>36623</v>
          </cell>
          <cell r="D1442" t="str">
            <v>Fail</v>
          </cell>
        </row>
        <row r="1443">
          <cell r="A1443" t="str">
            <v>94515</v>
          </cell>
          <cell r="B1443" t="str">
            <v>Hong Kong, HKG</v>
          </cell>
          <cell r="C1443">
            <v>36509</v>
          </cell>
          <cell r="D1443" t="str">
            <v>Fail</v>
          </cell>
        </row>
        <row r="1444">
          <cell r="A1444" t="str">
            <v>94520</v>
          </cell>
          <cell r="B1444" t="str">
            <v>Kobe, JPN</v>
          </cell>
          <cell r="C1444">
            <v>36788</v>
          </cell>
          <cell r="D1444" t="str">
            <v>Fail</v>
          </cell>
        </row>
        <row r="1445">
          <cell r="A1445" t="str">
            <v>94520</v>
          </cell>
          <cell r="B1445" t="str">
            <v>Edmonton CAN</v>
          </cell>
          <cell r="C1445">
            <v>36398</v>
          </cell>
          <cell r="D1445" t="str">
            <v>Fail</v>
          </cell>
        </row>
        <row r="1446">
          <cell r="A1446" t="str">
            <v>94522</v>
          </cell>
          <cell r="B1446" t="str">
            <v>Paris, FRA</v>
          </cell>
          <cell r="C1446">
            <v>36297</v>
          </cell>
          <cell r="D1446" t="str">
            <v>Fail</v>
          </cell>
        </row>
        <row r="1447">
          <cell r="A1447" t="str">
            <v>94523</v>
          </cell>
          <cell r="B1447" t="str">
            <v>Zagreb, Croatia</v>
          </cell>
          <cell r="C1447">
            <v>37761</v>
          </cell>
          <cell r="D1447" t="str">
            <v>Fail</v>
          </cell>
        </row>
        <row r="1448">
          <cell r="A1448" t="str">
            <v>94526</v>
          </cell>
          <cell r="B1448" t="str">
            <v>Singapore, SIN</v>
          </cell>
          <cell r="C1448">
            <v>36671</v>
          </cell>
          <cell r="D1448" t="str">
            <v>Fail</v>
          </cell>
        </row>
        <row r="1449">
          <cell r="A1449" t="str">
            <v>94526</v>
          </cell>
          <cell r="B1449" t="str">
            <v>Kobe, JPN</v>
          </cell>
          <cell r="C1449">
            <v>36420</v>
          </cell>
          <cell r="D1449" t="str">
            <v>Fail</v>
          </cell>
        </row>
        <row r="1450">
          <cell r="A1450" t="str">
            <v>94534</v>
          </cell>
          <cell r="B1450" t="str">
            <v>Doha, QAT</v>
          </cell>
          <cell r="C1450">
            <v>36584</v>
          </cell>
          <cell r="D1450" t="str">
            <v>Fail</v>
          </cell>
        </row>
        <row r="1451">
          <cell r="A1451" t="str">
            <v>94604</v>
          </cell>
          <cell r="B1451" t="str">
            <v>Shanghai, CHN</v>
          </cell>
          <cell r="C1451">
            <v>37039</v>
          </cell>
          <cell r="D1451" t="str">
            <v>Fail</v>
          </cell>
        </row>
        <row r="1452">
          <cell r="A1452" t="str">
            <v>94621</v>
          </cell>
          <cell r="B1452" t="str">
            <v>Algéria, ALG</v>
          </cell>
          <cell r="C1452">
            <v>37334</v>
          </cell>
          <cell r="D1452" t="str">
            <v>Fail</v>
          </cell>
        </row>
        <row r="1453">
          <cell r="A1453" t="str">
            <v>94621</v>
          </cell>
          <cell r="B1453" t="str">
            <v>Cairo EGY</v>
          </cell>
          <cell r="C1453">
            <v>36648</v>
          </cell>
          <cell r="D1453" t="str">
            <v>Fail</v>
          </cell>
        </row>
        <row r="1454">
          <cell r="A1454" t="str">
            <v>94621</v>
          </cell>
          <cell r="B1454" t="str">
            <v>Abuja, NGR</v>
          </cell>
          <cell r="C1454">
            <v>36437</v>
          </cell>
          <cell r="D1454" t="str">
            <v>Fail</v>
          </cell>
        </row>
        <row r="1455">
          <cell r="A1455" t="str">
            <v>94626</v>
          </cell>
          <cell r="B1455" t="str">
            <v>Johore, MAS</v>
          </cell>
          <cell r="C1455">
            <v>36433</v>
          </cell>
          <cell r="D1455" t="str">
            <v>Fail</v>
          </cell>
        </row>
        <row r="1456">
          <cell r="A1456" t="str">
            <v>94632</v>
          </cell>
          <cell r="B1456" t="str">
            <v>Kuala Lumpur, MAS</v>
          </cell>
          <cell r="C1456">
            <v>36697</v>
          </cell>
          <cell r="D1456" t="str">
            <v>Fail</v>
          </cell>
        </row>
        <row r="1457">
          <cell r="A1457" t="str">
            <v>94701</v>
          </cell>
          <cell r="B1457" t="str">
            <v>Santos BRA</v>
          </cell>
          <cell r="C1457">
            <v>40431</v>
          </cell>
          <cell r="D1457" t="str">
            <v>Fail</v>
          </cell>
        </row>
        <row r="1458">
          <cell r="A1458" t="str">
            <v>94809</v>
          </cell>
          <cell r="B1458" t="str">
            <v>Suzhou</v>
          </cell>
          <cell r="C1458">
            <v>40657</v>
          </cell>
          <cell r="D1458" t="str">
            <v>Fail</v>
          </cell>
        </row>
        <row r="1459">
          <cell r="A1459" t="str">
            <v>94809</v>
          </cell>
          <cell r="B1459" t="str">
            <v>Incheon, Korea</v>
          </cell>
          <cell r="C1459">
            <v>39260</v>
          </cell>
          <cell r="D1459" t="str">
            <v>Fail</v>
          </cell>
        </row>
        <row r="1460">
          <cell r="A1460" t="str">
            <v>94809</v>
          </cell>
          <cell r="B1460" t="str">
            <v>Jeju, KOR</v>
          </cell>
          <cell r="C1460">
            <v>37128</v>
          </cell>
          <cell r="D1460" t="str">
            <v>Fail</v>
          </cell>
        </row>
        <row r="1461">
          <cell r="A1461" t="str">
            <v>94809</v>
          </cell>
          <cell r="B1461" t="str">
            <v>Pyeongchang, KOR</v>
          </cell>
          <cell r="C1461">
            <v>36664</v>
          </cell>
          <cell r="D1461" t="str">
            <v>Fail</v>
          </cell>
        </row>
        <row r="1462">
          <cell r="A1462" t="str">
            <v>94822</v>
          </cell>
          <cell r="B1462" t="str">
            <v>Busan, KOR</v>
          </cell>
          <cell r="C1462">
            <v>39992</v>
          </cell>
          <cell r="D1462" t="str">
            <v>Fail</v>
          </cell>
        </row>
        <row r="1463">
          <cell r="A1463" t="str">
            <v>94825</v>
          </cell>
          <cell r="B1463" t="str">
            <v>Busan, KOR</v>
          </cell>
          <cell r="C1463">
            <v>39992</v>
          </cell>
          <cell r="D1463" t="str">
            <v>Fail</v>
          </cell>
        </row>
        <row r="1464">
          <cell r="A1464" t="str">
            <v>94828</v>
          </cell>
          <cell r="B1464" t="str">
            <v>Paris, FRA</v>
          </cell>
          <cell r="C1464">
            <v>36297</v>
          </cell>
          <cell r="D1464" t="str">
            <v>Fail</v>
          </cell>
        </row>
        <row r="1465">
          <cell r="A1465" t="str">
            <v>94843</v>
          </cell>
          <cell r="B1465" t="str">
            <v>Johore, MAS</v>
          </cell>
          <cell r="C1465">
            <v>36433</v>
          </cell>
          <cell r="D1465" t="str">
            <v>Fail</v>
          </cell>
        </row>
        <row r="1466">
          <cell r="A1466" t="str">
            <v>94902</v>
          </cell>
          <cell r="B1466" t="str">
            <v>Rotterdam</v>
          </cell>
          <cell r="C1466">
            <v>39208</v>
          </cell>
          <cell r="D1466" t="str">
            <v>Fail</v>
          </cell>
        </row>
        <row r="1467">
          <cell r="A1467" t="str">
            <v>94904</v>
          </cell>
          <cell r="B1467" t="str">
            <v>Lignano,ITA</v>
          </cell>
          <cell r="C1467">
            <v>40083</v>
          </cell>
          <cell r="D1467" t="str">
            <v>Fail</v>
          </cell>
        </row>
        <row r="1468">
          <cell r="A1468" t="str">
            <v>94904</v>
          </cell>
          <cell r="B1468" t="str">
            <v>Kirchberg, LUX</v>
          </cell>
          <cell r="C1468">
            <v>37322</v>
          </cell>
          <cell r="D1468" t="str">
            <v>Fail</v>
          </cell>
        </row>
        <row r="1469">
          <cell r="A1469" t="str">
            <v>94904</v>
          </cell>
          <cell r="B1469" t="str">
            <v>Athens, GRE</v>
          </cell>
          <cell r="C1469">
            <v>36551</v>
          </cell>
          <cell r="D1469" t="str">
            <v>Fail</v>
          </cell>
        </row>
        <row r="1470">
          <cell r="A1470" t="str">
            <v>94906</v>
          </cell>
          <cell r="B1470" t="str">
            <v>Yokohama, JPN</v>
          </cell>
          <cell r="C1470">
            <v>37151</v>
          </cell>
          <cell r="D1470" t="str">
            <v>Fail</v>
          </cell>
        </row>
        <row r="1471">
          <cell r="A1471" t="str">
            <v>94906</v>
          </cell>
          <cell r="B1471" t="str">
            <v>Kobe, JPN</v>
          </cell>
          <cell r="C1471">
            <v>36787</v>
          </cell>
          <cell r="D1471" t="str">
            <v>Fail</v>
          </cell>
        </row>
        <row r="1472">
          <cell r="A1472" t="str">
            <v>94918</v>
          </cell>
          <cell r="B1472" t="str">
            <v>Edmonton CAN</v>
          </cell>
          <cell r="C1472">
            <v>36398</v>
          </cell>
          <cell r="D1472" t="str">
            <v>Fail</v>
          </cell>
        </row>
        <row r="1473">
          <cell r="A1473" t="str">
            <v>94919</v>
          </cell>
          <cell r="B1473" t="str">
            <v>Delhi, IND</v>
          </cell>
          <cell r="C1473">
            <v>38883</v>
          </cell>
          <cell r="D1473" t="str">
            <v>Fail</v>
          </cell>
        </row>
        <row r="1474">
          <cell r="A1474" t="str">
            <v>94920</v>
          </cell>
          <cell r="B1474" t="str">
            <v>Paris, FRA</v>
          </cell>
          <cell r="C1474">
            <v>39944</v>
          </cell>
          <cell r="D1474" t="str">
            <v>Fail</v>
          </cell>
        </row>
        <row r="1475">
          <cell r="A1475" t="str">
            <v>94920</v>
          </cell>
          <cell r="B1475" t="str">
            <v>Moscow, RUS</v>
          </cell>
          <cell r="C1475">
            <v>38858</v>
          </cell>
          <cell r="D1475" t="str">
            <v>Fail</v>
          </cell>
        </row>
        <row r="1476">
          <cell r="A1476" t="str">
            <v>94922</v>
          </cell>
          <cell r="B1476" t="str">
            <v>Amman, JOR</v>
          </cell>
          <cell r="C1476">
            <v>40838</v>
          </cell>
          <cell r="D1476" t="str">
            <v>Fail</v>
          </cell>
        </row>
        <row r="1477">
          <cell r="A1477" t="str">
            <v>94925</v>
          </cell>
          <cell r="B1477" t="str">
            <v>Korat, THA</v>
          </cell>
          <cell r="C1477">
            <v>37956</v>
          </cell>
          <cell r="D1477" t="str">
            <v>Fail</v>
          </cell>
        </row>
        <row r="1478">
          <cell r="A1478" t="str">
            <v>96007</v>
          </cell>
          <cell r="B1478" t="str">
            <v>Bratislava, SVK</v>
          </cell>
          <cell r="C1478">
            <v>39053</v>
          </cell>
          <cell r="D1478" t="str">
            <v>Fail</v>
          </cell>
        </row>
        <row r="1479">
          <cell r="A1479" t="str">
            <v>96021</v>
          </cell>
          <cell r="B1479" t="str">
            <v>Yokohama, JPN</v>
          </cell>
          <cell r="C1479">
            <v>39981</v>
          </cell>
          <cell r="D1479" t="str">
            <v>Fail</v>
          </cell>
        </row>
        <row r="1480">
          <cell r="A1480" t="str">
            <v>96105</v>
          </cell>
          <cell r="B1480" t="str">
            <v>Alexandria, EGY</v>
          </cell>
          <cell r="C1480">
            <v>38077</v>
          </cell>
          <cell r="D1480" t="str">
            <v>Fail</v>
          </cell>
        </row>
        <row r="1481">
          <cell r="A1481" t="str">
            <v>96105</v>
          </cell>
          <cell r="B1481" t="str">
            <v>Cairo EGY</v>
          </cell>
          <cell r="C1481">
            <v>36648</v>
          </cell>
          <cell r="D1481" t="str">
            <v>Fail</v>
          </cell>
        </row>
        <row r="1482">
          <cell r="A1482" t="str">
            <v>96112</v>
          </cell>
          <cell r="B1482" t="str">
            <v>Kobe, JPN</v>
          </cell>
          <cell r="C1482">
            <v>38897</v>
          </cell>
          <cell r="D1482" t="str">
            <v>Fail</v>
          </cell>
        </row>
        <row r="1483">
          <cell r="A1483" t="str">
            <v>96113</v>
          </cell>
          <cell r="B1483" t="str">
            <v>Tokyo</v>
          </cell>
          <cell r="C1483">
            <v>40294</v>
          </cell>
          <cell r="D1483" t="str">
            <v>Fail</v>
          </cell>
        </row>
        <row r="1484">
          <cell r="A1484" t="str">
            <v>96113</v>
          </cell>
          <cell r="B1484" t="str">
            <v>Kobe, JPN</v>
          </cell>
          <cell r="C1484">
            <v>36788</v>
          </cell>
          <cell r="D1484" t="str">
            <v>Fail</v>
          </cell>
        </row>
        <row r="1485">
          <cell r="A1485" t="str">
            <v>96205</v>
          </cell>
          <cell r="B1485" t="str">
            <v>Alexandria, EGY</v>
          </cell>
          <cell r="C1485">
            <v>38077</v>
          </cell>
          <cell r="D1485" t="str">
            <v>Fail</v>
          </cell>
        </row>
        <row r="1486">
          <cell r="A1486" t="str">
            <v>96206</v>
          </cell>
          <cell r="B1486" t="str">
            <v>Cairo EGY</v>
          </cell>
          <cell r="C1486">
            <v>36648</v>
          </cell>
          <cell r="D1486" t="str">
            <v>Fail</v>
          </cell>
        </row>
        <row r="1487">
          <cell r="A1487" t="str">
            <v>96210</v>
          </cell>
          <cell r="B1487" t="str">
            <v>Kobe, JPN</v>
          </cell>
          <cell r="C1487">
            <v>36788</v>
          </cell>
          <cell r="D1487" t="str">
            <v>Fail</v>
          </cell>
        </row>
        <row r="1488">
          <cell r="A1488" t="str">
            <v>96215</v>
          </cell>
          <cell r="B1488" t="str">
            <v>Kobe, JPN</v>
          </cell>
          <cell r="C1488">
            <v>36420</v>
          </cell>
          <cell r="D1488" t="str">
            <v>Fail</v>
          </cell>
        </row>
        <row r="1489">
          <cell r="A1489" t="str">
            <v>96218</v>
          </cell>
          <cell r="B1489" t="str">
            <v>Kobe, JPN</v>
          </cell>
          <cell r="C1489">
            <v>36790</v>
          </cell>
          <cell r="D1489" t="str">
            <v>Fail</v>
          </cell>
        </row>
        <row r="1490">
          <cell r="A1490" t="str">
            <v>96310</v>
          </cell>
          <cell r="B1490" t="str">
            <v>Kobe, JPN</v>
          </cell>
          <cell r="C1490">
            <v>36420</v>
          </cell>
          <cell r="D1490" t="str">
            <v>Fail</v>
          </cell>
        </row>
        <row r="1491">
          <cell r="A1491" t="str">
            <v>96314</v>
          </cell>
          <cell r="B1491" t="str">
            <v>Kobe, JPN</v>
          </cell>
          <cell r="C1491">
            <v>38897</v>
          </cell>
          <cell r="D1491" t="str">
            <v>Fail</v>
          </cell>
        </row>
        <row r="1492">
          <cell r="A1492" t="str">
            <v>96314</v>
          </cell>
          <cell r="B1492" t="str">
            <v>Kobe, JPN</v>
          </cell>
          <cell r="C1492">
            <v>36420</v>
          </cell>
          <cell r="D1492" t="str">
            <v>Fail</v>
          </cell>
        </row>
        <row r="1493">
          <cell r="A1493" t="str">
            <v>96318</v>
          </cell>
          <cell r="B1493" t="str">
            <v>Yokohama, JPN</v>
          </cell>
          <cell r="C1493">
            <v>37151</v>
          </cell>
          <cell r="D1493" t="str">
            <v>Fail</v>
          </cell>
        </row>
        <row r="1494">
          <cell r="A1494" t="str">
            <v>96329</v>
          </cell>
          <cell r="B1494" t="str">
            <v>Kirchberg, LUX</v>
          </cell>
          <cell r="C1494">
            <v>37322</v>
          </cell>
          <cell r="D1494" t="str">
            <v>Fail</v>
          </cell>
        </row>
        <row r="1495">
          <cell r="A1495" t="str">
            <v>96329</v>
          </cell>
          <cell r="B1495" t="str">
            <v>Luxembourg, LUX</v>
          </cell>
          <cell r="C1495">
            <v>36488</v>
          </cell>
          <cell r="D1495" t="str">
            <v>Fail</v>
          </cell>
        </row>
        <row r="1496">
          <cell r="A1496" t="str">
            <v>96329</v>
          </cell>
          <cell r="B1496" t="str">
            <v>Eindhoven NED</v>
          </cell>
          <cell r="C1496">
            <v>36089</v>
          </cell>
          <cell r="D1496" t="str">
            <v>Fail</v>
          </cell>
        </row>
        <row r="1497">
          <cell r="A1497" t="str">
            <v>96331</v>
          </cell>
          <cell r="B1497" t="str">
            <v>Delhi, IND</v>
          </cell>
          <cell r="C1497">
            <v>38883</v>
          </cell>
          <cell r="D1497" t="str">
            <v>Fail</v>
          </cell>
        </row>
        <row r="1498">
          <cell r="A1498" t="str">
            <v>96409</v>
          </cell>
          <cell r="B1498" t="str">
            <v>Delhi, IND</v>
          </cell>
          <cell r="C1498">
            <v>38883</v>
          </cell>
          <cell r="D1498" t="str">
            <v>Fail</v>
          </cell>
        </row>
        <row r="1499">
          <cell r="A1499" t="str">
            <v>96413</v>
          </cell>
          <cell r="B1499" t="str">
            <v>Yokohama, JPN</v>
          </cell>
          <cell r="C1499">
            <v>37152</v>
          </cell>
          <cell r="D1499" t="str">
            <v>Fail</v>
          </cell>
        </row>
        <row r="1500">
          <cell r="A1500" t="str">
            <v>96413</v>
          </cell>
          <cell r="B1500" t="str">
            <v>Kobe, JPN</v>
          </cell>
          <cell r="C1500">
            <v>36420</v>
          </cell>
          <cell r="D1500" t="str">
            <v>Fail</v>
          </cell>
        </row>
        <row r="1501">
          <cell r="A1501" t="str">
            <v>96414</v>
          </cell>
          <cell r="B1501" t="str">
            <v>Kobe, JPN</v>
          </cell>
          <cell r="C1501">
            <v>36420</v>
          </cell>
          <cell r="D1501" t="str">
            <v>Fail</v>
          </cell>
        </row>
        <row r="1502">
          <cell r="A1502" t="str">
            <v>96416</v>
          </cell>
          <cell r="B1502" t="str">
            <v>Kobe, JPN</v>
          </cell>
          <cell r="C1502">
            <v>36420</v>
          </cell>
          <cell r="D1502" t="str">
            <v>Fail</v>
          </cell>
        </row>
        <row r="1503">
          <cell r="A1503" t="str">
            <v>96419</v>
          </cell>
          <cell r="B1503" t="str">
            <v>Doha, QAT</v>
          </cell>
          <cell r="C1503">
            <v>37663</v>
          </cell>
          <cell r="D1503" t="str">
            <v>Fail</v>
          </cell>
        </row>
        <row r="1504">
          <cell r="A1504" t="str">
            <v>96419</v>
          </cell>
          <cell r="B1504" t="str">
            <v>Doha, QAT</v>
          </cell>
          <cell r="C1504">
            <v>36584</v>
          </cell>
          <cell r="D1504" t="str">
            <v>Fail</v>
          </cell>
        </row>
        <row r="1505">
          <cell r="A1505" t="str">
            <v>96426</v>
          </cell>
          <cell r="B1505" t="str">
            <v>Jeju, KOR</v>
          </cell>
          <cell r="C1505">
            <v>37128</v>
          </cell>
          <cell r="D1505" t="str">
            <v>Fail</v>
          </cell>
        </row>
        <row r="1506">
          <cell r="A1506" t="str">
            <v>96426</v>
          </cell>
          <cell r="B1506" t="str">
            <v>Beijing, CHN</v>
          </cell>
          <cell r="C1506">
            <v>36623</v>
          </cell>
          <cell r="D1506" t="str">
            <v>Fail</v>
          </cell>
        </row>
        <row r="1507">
          <cell r="A1507" t="str">
            <v>96435</v>
          </cell>
          <cell r="B1507" t="str">
            <v>Moscow, RUS</v>
          </cell>
          <cell r="C1507">
            <v>38858</v>
          </cell>
          <cell r="D1507" t="str">
            <v>Fail</v>
          </cell>
        </row>
        <row r="1508">
          <cell r="A1508" t="str">
            <v>96514</v>
          </cell>
          <cell r="B1508" t="str">
            <v>Yokohama</v>
          </cell>
          <cell r="C1508">
            <v>38468</v>
          </cell>
          <cell r="D1508" t="str">
            <v>Fail</v>
          </cell>
        </row>
        <row r="1509">
          <cell r="A1509" t="str">
            <v>96515</v>
          </cell>
          <cell r="B1509" t="str">
            <v>Kobe, JPN</v>
          </cell>
          <cell r="C1509">
            <v>38897</v>
          </cell>
          <cell r="D1509" t="str">
            <v>Fail</v>
          </cell>
        </row>
        <row r="1510">
          <cell r="A1510" t="str">
            <v>96515</v>
          </cell>
          <cell r="B1510" t="str">
            <v>Yokohama, JPN</v>
          </cell>
          <cell r="C1510">
            <v>37152</v>
          </cell>
          <cell r="D1510" t="str">
            <v>Fail</v>
          </cell>
        </row>
        <row r="1511">
          <cell r="A1511" t="str">
            <v>96515</v>
          </cell>
          <cell r="B1511" t="str">
            <v>Kobe, JPN</v>
          </cell>
          <cell r="C1511">
            <v>36788</v>
          </cell>
          <cell r="D1511" t="str">
            <v>Fail</v>
          </cell>
        </row>
        <row r="1512">
          <cell r="A1512" t="str">
            <v>96515</v>
          </cell>
          <cell r="B1512" t="str">
            <v>Edmonton CAN</v>
          </cell>
          <cell r="C1512">
            <v>36398</v>
          </cell>
          <cell r="D1512" t="str">
            <v>Fail</v>
          </cell>
        </row>
        <row r="1513">
          <cell r="A1513" t="str">
            <v>96521</v>
          </cell>
          <cell r="B1513" t="str">
            <v>Jeju, KOR</v>
          </cell>
          <cell r="C1513">
            <v>37128</v>
          </cell>
          <cell r="D1513" t="str">
            <v>Fail</v>
          </cell>
        </row>
        <row r="1514">
          <cell r="A1514" t="str">
            <v>96524</v>
          </cell>
          <cell r="B1514" t="str">
            <v>Singapore, SIN</v>
          </cell>
          <cell r="C1514">
            <v>36671</v>
          </cell>
          <cell r="D1514" t="str">
            <v>Fail</v>
          </cell>
        </row>
        <row r="1515">
          <cell r="A1515" t="str">
            <v>96524</v>
          </cell>
          <cell r="B1515" t="str">
            <v>Johore, MAS</v>
          </cell>
          <cell r="C1515">
            <v>36433</v>
          </cell>
          <cell r="D1515" t="str">
            <v>Fail</v>
          </cell>
        </row>
        <row r="1516">
          <cell r="A1516" t="str">
            <v>96604</v>
          </cell>
          <cell r="B1516" t="str">
            <v>Delhi, IND</v>
          </cell>
          <cell r="C1516">
            <v>38883</v>
          </cell>
          <cell r="D1516" t="str">
            <v>Fail</v>
          </cell>
        </row>
        <row r="1517">
          <cell r="A1517" t="str">
            <v>96607</v>
          </cell>
          <cell r="B1517" t="str">
            <v>Kobe, JPN</v>
          </cell>
          <cell r="C1517">
            <v>36420</v>
          </cell>
          <cell r="D1517" t="str">
            <v>Fail</v>
          </cell>
        </row>
        <row r="1518">
          <cell r="A1518" t="str">
            <v>96615</v>
          </cell>
          <cell r="B1518" t="str">
            <v>Johore, MAS</v>
          </cell>
          <cell r="C1518">
            <v>36433</v>
          </cell>
          <cell r="D1518" t="str">
            <v>Fail</v>
          </cell>
        </row>
        <row r="1519">
          <cell r="A1519" t="str">
            <v>96616</v>
          </cell>
          <cell r="B1519" t="str">
            <v>Korat, THA</v>
          </cell>
          <cell r="C1519">
            <v>37956</v>
          </cell>
          <cell r="D1519" t="str">
            <v>Fail</v>
          </cell>
        </row>
        <row r="1520">
          <cell r="A1520" t="str">
            <v>96618</v>
          </cell>
          <cell r="B1520" t="str">
            <v>Zeralda, ALG</v>
          </cell>
          <cell r="C1520">
            <v>39541</v>
          </cell>
          <cell r="D1520" t="str">
            <v>Fail</v>
          </cell>
        </row>
        <row r="1521">
          <cell r="A1521" t="str">
            <v>96618</v>
          </cell>
          <cell r="B1521" t="str">
            <v>Algéria, ALG</v>
          </cell>
          <cell r="C1521">
            <v>37334</v>
          </cell>
          <cell r="D1521" t="str">
            <v>Fail</v>
          </cell>
        </row>
        <row r="1522">
          <cell r="A1522" t="str">
            <v>96621</v>
          </cell>
          <cell r="B1522" t="str">
            <v>Indore, IND</v>
          </cell>
          <cell r="C1522">
            <v>38421</v>
          </cell>
          <cell r="D1522" t="str">
            <v>Fail</v>
          </cell>
        </row>
        <row r="1523">
          <cell r="A1523" t="str">
            <v>96624</v>
          </cell>
          <cell r="B1523" t="str">
            <v>Pyeongchang, KOR</v>
          </cell>
          <cell r="C1523">
            <v>36664</v>
          </cell>
          <cell r="D1523" t="str">
            <v>Fail</v>
          </cell>
        </row>
        <row r="1524">
          <cell r="A1524" t="str">
            <v>96631</v>
          </cell>
          <cell r="B1524" t="str">
            <v>Singapore</v>
          </cell>
          <cell r="C1524">
            <v>38523</v>
          </cell>
          <cell r="D1524" t="str">
            <v>Fail</v>
          </cell>
        </row>
        <row r="1525">
          <cell r="A1525" t="str">
            <v>96631</v>
          </cell>
          <cell r="B1525" t="str">
            <v>Singapore, SIN</v>
          </cell>
          <cell r="C1525">
            <v>36671</v>
          </cell>
          <cell r="D1525" t="str">
            <v>Fail</v>
          </cell>
        </row>
        <row r="1526">
          <cell r="A1526" t="str">
            <v>96631</v>
          </cell>
          <cell r="B1526" t="str">
            <v>Johore, MAS</v>
          </cell>
          <cell r="C1526">
            <v>36433</v>
          </cell>
          <cell r="D1526" t="str">
            <v>Fail</v>
          </cell>
        </row>
        <row r="1527">
          <cell r="A1527" t="str">
            <v>96702</v>
          </cell>
          <cell r="B1527" t="str">
            <v>Ghana</v>
          </cell>
          <cell r="C1527">
            <v>36612</v>
          </cell>
          <cell r="D1527" t="str">
            <v>Fail</v>
          </cell>
        </row>
        <row r="1528">
          <cell r="A1528" t="str">
            <v>96709</v>
          </cell>
          <cell r="B1528" t="str">
            <v>Kobe, JPN</v>
          </cell>
          <cell r="C1528">
            <v>38897</v>
          </cell>
          <cell r="D1528" t="str">
            <v>Fail</v>
          </cell>
        </row>
        <row r="1529">
          <cell r="A1529" t="str">
            <v>96709</v>
          </cell>
          <cell r="B1529" t="str">
            <v>Kobe, JPN</v>
          </cell>
          <cell r="C1529">
            <v>36420</v>
          </cell>
          <cell r="D1529" t="str">
            <v>Fail</v>
          </cell>
        </row>
        <row r="1530">
          <cell r="A1530" t="str">
            <v>96714</v>
          </cell>
          <cell r="B1530" t="str">
            <v>Kobe, JPN</v>
          </cell>
          <cell r="C1530">
            <v>36788</v>
          </cell>
          <cell r="D1530" t="str">
            <v>Fail</v>
          </cell>
        </row>
        <row r="1531">
          <cell r="A1531" t="str">
            <v>96719</v>
          </cell>
          <cell r="B1531" t="str">
            <v>Velenje, SVN</v>
          </cell>
          <cell r="C1531">
            <v>37272</v>
          </cell>
          <cell r="D1531" t="str">
            <v>Fail</v>
          </cell>
        </row>
        <row r="1532">
          <cell r="A1532" t="str">
            <v>96721</v>
          </cell>
          <cell r="B1532" t="str">
            <v>Bratislava, SVK</v>
          </cell>
          <cell r="C1532">
            <v>39053</v>
          </cell>
          <cell r="D1532" t="str">
            <v>Fail</v>
          </cell>
        </row>
        <row r="1533">
          <cell r="A1533" t="str">
            <v>96721</v>
          </cell>
          <cell r="B1533" t="str">
            <v>Zagreb, Croatia</v>
          </cell>
          <cell r="C1533">
            <v>37761</v>
          </cell>
          <cell r="D1533" t="str">
            <v>Fail</v>
          </cell>
        </row>
        <row r="1534">
          <cell r="A1534" t="str">
            <v>96722</v>
          </cell>
          <cell r="B1534" t="str">
            <v>Zeralda, ALG</v>
          </cell>
          <cell r="C1534">
            <v>39541</v>
          </cell>
          <cell r="D1534" t="str">
            <v>Fail</v>
          </cell>
        </row>
        <row r="1535">
          <cell r="A1535" t="str">
            <v>96722</v>
          </cell>
          <cell r="B1535" t="str">
            <v>Algéria, ALG</v>
          </cell>
          <cell r="C1535">
            <v>37334</v>
          </cell>
          <cell r="D1535" t="str">
            <v>Fail</v>
          </cell>
        </row>
        <row r="1536">
          <cell r="A1536" t="str">
            <v>96723</v>
          </cell>
          <cell r="B1536" t="str">
            <v>Doha, QAT</v>
          </cell>
          <cell r="C1536">
            <v>36584</v>
          </cell>
          <cell r="D1536" t="str">
            <v>Fail</v>
          </cell>
        </row>
        <row r="1537">
          <cell r="A1537" t="str">
            <v>96725</v>
          </cell>
          <cell r="B1537" t="str">
            <v>Doha, QAT</v>
          </cell>
          <cell r="C1537">
            <v>36584</v>
          </cell>
          <cell r="D1537" t="str">
            <v>Fail</v>
          </cell>
        </row>
        <row r="1538">
          <cell r="A1538" t="str">
            <v>96732</v>
          </cell>
          <cell r="B1538" t="str">
            <v>Dubai, UAE</v>
          </cell>
          <cell r="C1538">
            <v>36573</v>
          </cell>
          <cell r="D1538" t="str">
            <v>Fail</v>
          </cell>
        </row>
        <row r="1539">
          <cell r="A1539" t="str">
            <v>96804</v>
          </cell>
          <cell r="B1539" t="str">
            <v>St. Petersburg, RUS</v>
          </cell>
          <cell r="C1539">
            <v>36853</v>
          </cell>
          <cell r="D1539" t="str">
            <v>Fail</v>
          </cell>
        </row>
        <row r="1540">
          <cell r="A1540" t="str">
            <v>96810</v>
          </cell>
          <cell r="B1540" t="str">
            <v>Paris, FRA</v>
          </cell>
          <cell r="C1540">
            <v>36297</v>
          </cell>
          <cell r="D1540" t="str">
            <v>Fail</v>
          </cell>
        </row>
        <row r="1541">
          <cell r="A1541" t="str">
            <v>96811</v>
          </cell>
          <cell r="B1541" t="str">
            <v>Dehadrun, India</v>
          </cell>
          <cell r="C1541">
            <v>39351</v>
          </cell>
          <cell r="D1541" t="str">
            <v>Fail</v>
          </cell>
        </row>
        <row r="1542">
          <cell r="A1542" t="str">
            <v>96811</v>
          </cell>
          <cell r="B1542" t="str">
            <v>Lucknow, IND</v>
          </cell>
          <cell r="C1542">
            <v>38670</v>
          </cell>
          <cell r="D1542" t="str">
            <v>Fail</v>
          </cell>
        </row>
        <row r="1543">
          <cell r="A1543" t="str">
            <v>96815</v>
          </cell>
          <cell r="B1543" t="str">
            <v>Kobe, JPN</v>
          </cell>
          <cell r="C1543">
            <v>36787</v>
          </cell>
          <cell r="D1543" t="str">
            <v>Fail</v>
          </cell>
        </row>
        <row r="1544">
          <cell r="A1544" t="str">
            <v>96815</v>
          </cell>
          <cell r="B1544" t="str">
            <v>Kobe, JPN</v>
          </cell>
          <cell r="C1544">
            <v>36420</v>
          </cell>
          <cell r="D1544" t="str">
            <v>Fail</v>
          </cell>
        </row>
        <row r="1545">
          <cell r="A1545" t="str">
            <v>96815</v>
          </cell>
          <cell r="B1545" t="str">
            <v>Ft. Lauderdale, USA</v>
          </cell>
          <cell r="C1545">
            <v>35977</v>
          </cell>
          <cell r="D1545" t="str">
            <v>Fail</v>
          </cell>
        </row>
        <row r="1546">
          <cell r="A1546" t="str">
            <v>96828</v>
          </cell>
          <cell r="B1546" t="str">
            <v>Pattaya, THA</v>
          </cell>
          <cell r="C1546">
            <v>40810</v>
          </cell>
          <cell r="D1546" t="str">
            <v>Fail</v>
          </cell>
        </row>
        <row r="1547">
          <cell r="A1547" t="str">
            <v>96828</v>
          </cell>
          <cell r="B1547" t="str">
            <v>Korat, THA</v>
          </cell>
          <cell r="C1547">
            <v>37956</v>
          </cell>
          <cell r="D1547" t="str">
            <v>Fail</v>
          </cell>
        </row>
        <row r="1548">
          <cell r="A1548" t="str">
            <v>96837</v>
          </cell>
          <cell r="B1548" t="str">
            <v>Yokohama, JPN</v>
          </cell>
          <cell r="C1548">
            <v>37151</v>
          </cell>
          <cell r="D1548" t="str">
            <v>Fail</v>
          </cell>
        </row>
        <row r="1549">
          <cell r="A1549" t="str">
            <v>96837</v>
          </cell>
          <cell r="B1549" t="str">
            <v>Kobe, JPN</v>
          </cell>
          <cell r="C1549">
            <v>36420</v>
          </cell>
          <cell r="D1549" t="str">
            <v>Fail</v>
          </cell>
        </row>
        <row r="1550">
          <cell r="A1550" t="str">
            <v>96842</v>
          </cell>
          <cell r="B1550" t="str">
            <v>MRI</v>
          </cell>
          <cell r="C1550">
            <v>36844</v>
          </cell>
          <cell r="D1550" t="str">
            <v>Fail</v>
          </cell>
        </row>
        <row r="1551">
          <cell r="A1551" t="str">
            <v>96843</v>
          </cell>
          <cell r="B1551" t="str">
            <v>Lagos, NGR</v>
          </cell>
          <cell r="C1551">
            <v>40350</v>
          </cell>
          <cell r="D1551" t="str">
            <v>Fail</v>
          </cell>
        </row>
        <row r="1552">
          <cell r="A1552" t="str">
            <v>96843</v>
          </cell>
          <cell r="B1552" t="str">
            <v>Abuja, NGR</v>
          </cell>
          <cell r="C1552">
            <v>36437</v>
          </cell>
          <cell r="D1552" t="str">
            <v>Fail</v>
          </cell>
        </row>
        <row r="1553">
          <cell r="A1553" t="str">
            <v>96851</v>
          </cell>
          <cell r="B1553" t="str">
            <v>Dubai, UAE</v>
          </cell>
          <cell r="C1553">
            <v>36573</v>
          </cell>
          <cell r="D1553" t="str">
            <v>Fail</v>
          </cell>
        </row>
        <row r="1554">
          <cell r="A1554" t="str">
            <v>96906</v>
          </cell>
          <cell r="B1554" t="str">
            <v>Dubai, UAE</v>
          </cell>
          <cell r="C1554">
            <v>38649</v>
          </cell>
          <cell r="D1554" t="str">
            <v>Fail</v>
          </cell>
        </row>
        <row r="1555">
          <cell r="A1555" t="str">
            <v>96907</v>
          </cell>
          <cell r="B1555" t="str">
            <v>Athens, GRE</v>
          </cell>
          <cell r="C1555">
            <v>36551</v>
          </cell>
          <cell r="D1555" t="str">
            <v>Fail</v>
          </cell>
        </row>
        <row r="1556">
          <cell r="A1556" t="str">
            <v>96909</v>
          </cell>
          <cell r="B1556" t="str">
            <v>Kobe, JPN</v>
          </cell>
          <cell r="C1556">
            <v>36420</v>
          </cell>
          <cell r="D1556" t="str">
            <v>Fail</v>
          </cell>
        </row>
        <row r="1557">
          <cell r="A1557" t="str">
            <v>96912</v>
          </cell>
          <cell r="B1557" t="str">
            <v>Kobe, JPN</v>
          </cell>
          <cell r="C1557">
            <v>36788</v>
          </cell>
          <cell r="D1557" t="str">
            <v>Fail</v>
          </cell>
        </row>
        <row r="1558">
          <cell r="A1558" t="str">
            <v>96914</v>
          </cell>
          <cell r="B1558" t="str">
            <v>Jeju, KOR</v>
          </cell>
          <cell r="C1558">
            <v>37128</v>
          </cell>
          <cell r="D1558" t="str">
            <v>Fail</v>
          </cell>
        </row>
        <row r="1559">
          <cell r="A1559" t="str">
            <v>96915</v>
          </cell>
          <cell r="B1559" t="str">
            <v>Jeju, KOR</v>
          </cell>
          <cell r="C1559">
            <v>37128</v>
          </cell>
          <cell r="D1559" t="str">
            <v>Fail</v>
          </cell>
        </row>
        <row r="1560">
          <cell r="A1560" t="str">
            <v>96919</v>
          </cell>
          <cell r="B1560" t="str">
            <v>Moscow, RUS</v>
          </cell>
          <cell r="C1560">
            <v>38858</v>
          </cell>
          <cell r="D1560" t="str">
            <v>Fail</v>
          </cell>
        </row>
        <row r="1561">
          <cell r="A1561" t="str">
            <v>96919</v>
          </cell>
          <cell r="B1561" t="str">
            <v>St. Petersburg, RUS</v>
          </cell>
          <cell r="C1561">
            <v>37561</v>
          </cell>
          <cell r="D1561" t="str">
            <v>Fail</v>
          </cell>
        </row>
        <row r="1562">
          <cell r="A1562" t="str">
            <v>96927</v>
          </cell>
          <cell r="B1562" t="str">
            <v>Bremen, GER</v>
          </cell>
          <cell r="C1562">
            <v>37368</v>
          </cell>
          <cell r="D1562" t="str">
            <v>Fail</v>
          </cell>
        </row>
        <row r="1563">
          <cell r="A1563" t="str">
            <v>96930</v>
          </cell>
          <cell r="B1563" t="str">
            <v>Cairo EGY</v>
          </cell>
          <cell r="C1563">
            <v>37598</v>
          </cell>
          <cell r="D1563" t="str">
            <v>Fail</v>
          </cell>
        </row>
        <row r="1564">
          <cell r="A1564" t="str">
            <v>96930</v>
          </cell>
          <cell r="B1564" t="str">
            <v>Doha, QAT</v>
          </cell>
          <cell r="C1564">
            <v>36584</v>
          </cell>
          <cell r="D1564" t="str">
            <v>Fail</v>
          </cell>
        </row>
        <row r="1565">
          <cell r="A1565" t="str">
            <v>96930</v>
          </cell>
          <cell r="B1565" t="str">
            <v>Paris, FRA</v>
          </cell>
          <cell r="C1565">
            <v>36297</v>
          </cell>
          <cell r="D1565" t="str">
            <v>Fail</v>
          </cell>
        </row>
        <row r="1566">
          <cell r="A1566" t="str">
            <v>96932</v>
          </cell>
          <cell r="B1566" t="str">
            <v>St. Petersburg, RUS</v>
          </cell>
          <cell r="C1566">
            <v>37561</v>
          </cell>
          <cell r="D1566" t="str">
            <v>Fail</v>
          </cell>
        </row>
        <row r="1567">
          <cell r="A1567" t="str">
            <v>98001</v>
          </cell>
          <cell r="B1567" t="str">
            <v>Kobe, JPN</v>
          </cell>
          <cell r="C1567">
            <v>36420</v>
          </cell>
          <cell r="D1567" t="str">
            <v>Fail</v>
          </cell>
        </row>
        <row r="1568">
          <cell r="A1568" t="str">
            <v>98006</v>
          </cell>
          <cell r="B1568" t="str">
            <v>Shanghai</v>
          </cell>
          <cell r="C1568">
            <v>40510</v>
          </cell>
          <cell r="D1568" t="str">
            <v>Fail</v>
          </cell>
        </row>
        <row r="1569">
          <cell r="A1569" t="str">
            <v>98006</v>
          </cell>
          <cell r="B1569" t="str">
            <v>Cape Town</v>
          </cell>
          <cell r="C1569">
            <v>39171</v>
          </cell>
          <cell r="D1569" t="str">
            <v>Fail</v>
          </cell>
        </row>
        <row r="1570">
          <cell r="A1570" t="str">
            <v>98110</v>
          </cell>
          <cell r="B1570" t="str">
            <v>Yokohama</v>
          </cell>
          <cell r="C1570">
            <v>38468</v>
          </cell>
          <cell r="D1570" t="str">
            <v>Fail</v>
          </cell>
        </row>
        <row r="1571">
          <cell r="A1571" t="str">
            <v>98110</v>
          </cell>
          <cell r="B1571" t="str">
            <v>Yokohama, JPN</v>
          </cell>
          <cell r="C1571">
            <v>37152</v>
          </cell>
          <cell r="D1571" t="str">
            <v>Fail</v>
          </cell>
        </row>
        <row r="1572">
          <cell r="A1572" t="str">
            <v>98110</v>
          </cell>
          <cell r="B1572" t="str">
            <v>Pyeongchang, KOR</v>
          </cell>
          <cell r="C1572">
            <v>36664</v>
          </cell>
          <cell r="D1572" t="str">
            <v>Fail</v>
          </cell>
        </row>
        <row r="1573">
          <cell r="A1573" t="str">
            <v>98110</v>
          </cell>
          <cell r="B1573" t="str">
            <v>Kobe, JPN</v>
          </cell>
          <cell r="C1573">
            <v>36420</v>
          </cell>
          <cell r="D1573" t="str">
            <v>Fail</v>
          </cell>
        </row>
        <row r="1574">
          <cell r="A1574" t="str">
            <v>98112</v>
          </cell>
          <cell r="B1574" t="str">
            <v>Ekaterinburg, RUS</v>
          </cell>
          <cell r="C1574">
            <v>40809</v>
          </cell>
          <cell r="D1574" t="str">
            <v>Fail</v>
          </cell>
        </row>
        <row r="1575">
          <cell r="A1575" t="str">
            <v>98112</v>
          </cell>
          <cell r="B1575" t="str">
            <v>Moscow, RUS</v>
          </cell>
          <cell r="C1575">
            <v>38858</v>
          </cell>
          <cell r="D1575" t="str">
            <v>Fail</v>
          </cell>
        </row>
        <row r="1576">
          <cell r="A1576" t="str">
            <v>98114</v>
          </cell>
          <cell r="B1576" t="str">
            <v>Moscow, RUS</v>
          </cell>
          <cell r="C1576">
            <v>38858</v>
          </cell>
          <cell r="D1576" t="str">
            <v>Fail</v>
          </cell>
        </row>
        <row r="1577">
          <cell r="A1577" t="str">
            <v>98116</v>
          </cell>
          <cell r="B1577" t="str">
            <v>St. Petersburg, RUS</v>
          </cell>
          <cell r="C1577">
            <v>37561</v>
          </cell>
          <cell r="D1577" t="str">
            <v>Fail</v>
          </cell>
        </row>
        <row r="1578">
          <cell r="A1578" t="str">
            <v>98119</v>
          </cell>
          <cell r="B1578" t="str">
            <v>St. Petersburg, RUS</v>
          </cell>
          <cell r="C1578">
            <v>37196</v>
          </cell>
          <cell r="D1578" t="str">
            <v>Fail</v>
          </cell>
        </row>
        <row r="1579">
          <cell r="A1579" t="str">
            <v>98121</v>
          </cell>
          <cell r="B1579" t="str">
            <v>Paris, FRA</v>
          </cell>
          <cell r="C1579">
            <v>36297</v>
          </cell>
          <cell r="D1579" t="str">
            <v>Fail</v>
          </cell>
        </row>
        <row r="1580">
          <cell r="A1580" t="str">
            <v>98125</v>
          </cell>
          <cell r="B1580" t="str">
            <v>Yokohama, JPN</v>
          </cell>
          <cell r="C1580">
            <v>37152</v>
          </cell>
          <cell r="D1580" t="str">
            <v>Fail</v>
          </cell>
        </row>
        <row r="1581">
          <cell r="A1581" t="str">
            <v>98125</v>
          </cell>
          <cell r="B1581" t="str">
            <v>Kobe, JPN</v>
          </cell>
          <cell r="C1581">
            <v>36790</v>
          </cell>
          <cell r="D1581" t="str">
            <v>Fail</v>
          </cell>
        </row>
        <row r="1582">
          <cell r="A1582" t="str">
            <v>98126</v>
          </cell>
          <cell r="B1582" t="str">
            <v>Tokyo</v>
          </cell>
          <cell r="C1582">
            <v>40294</v>
          </cell>
          <cell r="D1582" t="str">
            <v>Fail</v>
          </cell>
        </row>
        <row r="1583">
          <cell r="A1583" t="str">
            <v>98126</v>
          </cell>
          <cell r="B1583" t="str">
            <v>Kobe, JPN</v>
          </cell>
          <cell r="C1583">
            <v>36420</v>
          </cell>
          <cell r="D1583" t="str">
            <v>Fail</v>
          </cell>
        </row>
        <row r="1584">
          <cell r="A1584" t="str">
            <v>98202</v>
          </cell>
          <cell r="B1584" t="str">
            <v>Edmonton CAN</v>
          </cell>
          <cell r="C1584">
            <v>36398</v>
          </cell>
          <cell r="D1584" t="str">
            <v>Fail</v>
          </cell>
        </row>
        <row r="1585">
          <cell r="A1585" t="str">
            <v>98208</v>
          </cell>
          <cell r="B1585" t="str">
            <v>Yokohama, JPN</v>
          </cell>
          <cell r="C1585">
            <v>39981</v>
          </cell>
          <cell r="D1585" t="str">
            <v>Fail</v>
          </cell>
        </row>
        <row r="1586">
          <cell r="A1586" t="str">
            <v>98208</v>
          </cell>
          <cell r="B1586" t="str">
            <v>Yokohama, JPN</v>
          </cell>
          <cell r="C1586">
            <v>37152</v>
          </cell>
          <cell r="D1586" t="str">
            <v>Fail</v>
          </cell>
        </row>
        <row r="1587">
          <cell r="A1587" t="str">
            <v>98216</v>
          </cell>
          <cell r="B1587" t="str">
            <v>Incheon, Korea</v>
          </cell>
          <cell r="C1587">
            <v>39260</v>
          </cell>
          <cell r="D1587" t="str">
            <v>Fail</v>
          </cell>
        </row>
        <row r="1588">
          <cell r="A1588" t="str">
            <v>98303</v>
          </cell>
          <cell r="B1588" t="str">
            <v>Tokyo</v>
          </cell>
          <cell r="C1588">
            <v>40294</v>
          </cell>
          <cell r="D1588" t="str">
            <v>Fail</v>
          </cell>
        </row>
        <row r="1589">
          <cell r="A1589" t="str">
            <v>98303</v>
          </cell>
          <cell r="B1589" t="str">
            <v>Yokohama</v>
          </cell>
          <cell r="C1589">
            <v>38468</v>
          </cell>
          <cell r="D1589" t="str">
            <v>Fail</v>
          </cell>
        </row>
        <row r="1590">
          <cell r="A1590" t="str">
            <v>98313</v>
          </cell>
          <cell r="B1590" t="str">
            <v>Yokohama, JPN</v>
          </cell>
          <cell r="C1590">
            <v>37154</v>
          </cell>
          <cell r="D1590" t="str">
            <v>Fail</v>
          </cell>
        </row>
        <row r="1591">
          <cell r="A1591" t="str">
            <v>98313</v>
          </cell>
          <cell r="B1591" t="str">
            <v>Kobe, JPN</v>
          </cell>
          <cell r="C1591">
            <v>36790</v>
          </cell>
          <cell r="D1591" t="str">
            <v>Fail</v>
          </cell>
        </row>
        <row r="1592">
          <cell r="A1592" t="str">
            <v>98324</v>
          </cell>
          <cell r="B1592" t="str">
            <v>Kobe, JPN</v>
          </cell>
          <cell r="C1592">
            <v>36420</v>
          </cell>
          <cell r="D1592" t="str">
            <v>Fail</v>
          </cell>
        </row>
        <row r="1593">
          <cell r="A1593" t="str">
            <v>98417</v>
          </cell>
          <cell r="B1593" t="str">
            <v>Yokohama</v>
          </cell>
          <cell r="C1593">
            <v>38468</v>
          </cell>
          <cell r="D1593" t="str">
            <v>Fail</v>
          </cell>
        </row>
        <row r="1594">
          <cell r="A1594" t="str">
            <v>98420</v>
          </cell>
          <cell r="B1594" t="str">
            <v>Bejing</v>
          </cell>
          <cell r="C1594">
            <v>40427</v>
          </cell>
          <cell r="D1594" t="str">
            <v>Fail</v>
          </cell>
        </row>
        <row r="1595">
          <cell r="A1595" t="str">
            <v>98428</v>
          </cell>
          <cell r="B1595" t="str">
            <v>Doha, QAT</v>
          </cell>
          <cell r="C1595">
            <v>36584</v>
          </cell>
          <cell r="D1595" t="str">
            <v>Fail</v>
          </cell>
        </row>
        <row r="1596">
          <cell r="A1596" t="str">
            <v>98431</v>
          </cell>
          <cell r="B1596" t="str">
            <v>Yokohama, JPN</v>
          </cell>
          <cell r="C1596">
            <v>37152</v>
          </cell>
          <cell r="D1596" t="str">
            <v>Fail</v>
          </cell>
        </row>
        <row r="1597">
          <cell r="A1597" t="str">
            <v>98431</v>
          </cell>
          <cell r="B1597" t="str">
            <v>Kobe, JPN</v>
          </cell>
          <cell r="C1597">
            <v>36420</v>
          </cell>
          <cell r="D1597" t="str">
            <v>Fail</v>
          </cell>
        </row>
        <row r="1598">
          <cell r="A1598" t="str">
            <v>98432</v>
          </cell>
          <cell r="B1598" t="str">
            <v>Yokohama</v>
          </cell>
          <cell r="C1598">
            <v>38468</v>
          </cell>
          <cell r="D1598" t="str">
            <v>Fail</v>
          </cell>
        </row>
        <row r="1599">
          <cell r="A1599" t="str">
            <v>98432</v>
          </cell>
          <cell r="B1599" t="str">
            <v>Palo Alto, USA</v>
          </cell>
          <cell r="C1599">
            <v>37962</v>
          </cell>
          <cell r="D1599" t="str">
            <v>Fail</v>
          </cell>
        </row>
        <row r="1600">
          <cell r="A1600" t="str">
            <v>98435</v>
          </cell>
          <cell r="B1600" t="str">
            <v>Eindhoven NED</v>
          </cell>
          <cell r="C1600">
            <v>36089</v>
          </cell>
          <cell r="D1600" t="str">
            <v>Fail</v>
          </cell>
        </row>
        <row r="1601">
          <cell r="A1601" t="str">
            <v>98506</v>
          </cell>
          <cell r="B1601" t="str">
            <v>Pyeongchang, KOR</v>
          </cell>
          <cell r="C1601">
            <v>36664</v>
          </cell>
          <cell r="D1601" t="str">
            <v>Fail</v>
          </cell>
        </row>
        <row r="1602">
          <cell r="A1602" t="str">
            <v>98507</v>
          </cell>
          <cell r="B1602" t="str">
            <v>Pyeongchang, KOR</v>
          </cell>
          <cell r="C1602">
            <v>36664</v>
          </cell>
          <cell r="D1602" t="str">
            <v>Fail</v>
          </cell>
        </row>
        <row r="1603">
          <cell r="A1603" t="str">
            <v>98508</v>
          </cell>
          <cell r="B1603" t="str">
            <v>Cairo EGY</v>
          </cell>
          <cell r="C1603">
            <v>37598</v>
          </cell>
          <cell r="D1603" t="str">
            <v>Fail</v>
          </cell>
        </row>
        <row r="1604">
          <cell r="A1604" t="str">
            <v>98511</v>
          </cell>
          <cell r="B1604" t="str">
            <v>Korat, THA</v>
          </cell>
          <cell r="C1604">
            <v>37956</v>
          </cell>
          <cell r="D1604" t="str">
            <v>Fail</v>
          </cell>
        </row>
        <row r="1605">
          <cell r="A1605" t="str">
            <v>98517</v>
          </cell>
          <cell r="B1605" t="str">
            <v>Kobe, JPN</v>
          </cell>
          <cell r="C1605">
            <v>36790</v>
          </cell>
          <cell r="D1605" t="str">
            <v>Fail</v>
          </cell>
        </row>
        <row r="1606">
          <cell r="A1606" t="str">
            <v>98519</v>
          </cell>
          <cell r="B1606" t="str">
            <v>Cartagena, COL</v>
          </cell>
          <cell r="C1606">
            <v>38693</v>
          </cell>
          <cell r="D1606" t="str">
            <v>Fail</v>
          </cell>
        </row>
        <row r="1607">
          <cell r="A1607" t="str">
            <v>98519</v>
          </cell>
          <cell r="B1607" t="str">
            <v>Yokohama, JPN</v>
          </cell>
          <cell r="C1607">
            <v>37154</v>
          </cell>
          <cell r="D1607" t="str">
            <v>Fail</v>
          </cell>
        </row>
        <row r="1608">
          <cell r="A1608" t="str">
            <v>98519</v>
          </cell>
          <cell r="B1608" t="str">
            <v>Kobe, JPN</v>
          </cell>
          <cell r="C1608">
            <v>36790</v>
          </cell>
          <cell r="D1608" t="str">
            <v>Fail</v>
          </cell>
        </row>
        <row r="1609">
          <cell r="A1609" t="str">
            <v>98519</v>
          </cell>
          <cell r="B1609" t="str">
            <v>Kobe, JPN</v>
          </cell>
          <cell r="C1609">
            <v>36420</v>
          </cell>
          <cell r="D1609" t="str">
            <v>Fail</v>
          </cell>
        </row>
        <row r="1610">
          <cell r="A1610" t="str">
            <v>98520</v>
          </cell>
          <cell r="B1610" t="str">
            <v>Busan, KOR</v>
          </cell>
          <cell r="C1610">
            <v>39992</v>
          </cell>
          <cell r="D1610" t="str">
            <v>Fail</v>
          </cell>
        </row>
        <row r="1611">
          <cell r="A1611" t="str">
            <v>98603</v>
          </cell>
          <cell r="B1611" t="str">
            <v>Hong Kong, HKG</v>
          </cell>
          <cell r="C1611">
            <v>36509</v>
          </cell>
          <cell r="D1611" t="str">
            <v>Fail</v>
          </cell>
        </row>
        <row r="1612">
          <cell r="A1612" t="str">
            <v>98607</v>
          </cell>
          <cell r="B1612" t="str">
            <v>Indore, IND</v>
          </cell>
          <cell r="C1612">
            <v>38421</v>
          </cell>
          <cell r="D1612" t="str">
            <v>Fail</v>
          </cell>
        </row>
        <row r="1613">
          <cell r="A1613" t="str">
            <v>98610</v>
          </cell>
          <cell r="B1613" t="str">
            <v>Lignano,ITA</v>
          </cell>
          <cell r="C1613">
            <v>40083</v>
          </cell>
          <cell r="D1613" t="str">
            <v>Fail</v>
          </cell>
        </row>
        <row r="1614">
          <cell r="A1614" t="str">
            <v>98610</v>
          </cell>
          <cell r="B1614" t="str">
            <v>Bremen, GER</v>
          </cell>
          <cell r="C1614">
            <v>37368</v>
          </cell>
          <cell r="D1614" t="str">
            <v>Fail</v>
          </cell>
        </row>
        <row r="1615">
          <cell r="A1615" t="str">
            <v>98610</v>
          </cell>
          <cell r="B1615" t="str">
            <v>Athens, GRE</v>
          </cell>
          <cell r="C1615">
            <v>36551</v>
          </cell>
          <cell r="D1615" t="str">
            <v>Fail</v>
          </cell>
        </row>
        <row r="1616">
          <cell r="A1616" t="str">
            <v>98611</v>
          </cell>
          <cell r="B1616" t="str">
            <v>Amman, JOR</v>
          </cell>
          <cell r="C1616">
            <v>40838</v>
          </cell>
          <cell r="D1616" t="str">
            <v>Fail</v>
          </cell>
        </row>
        <row r="1617">
          <cell r="A1617" t="str">
            <v>98616</v>
          </cell>
          <cell r="B1617" t="str">
            <v>Jeju, KOR</v>
          </cell>
          <cell r="C1617">
            <v>37128</v>
          </cell>
          <cell r="D1617" t="str">
            <v>Fail</v>
          </cell>
        </row>
        <row r="1618">
          <cell r="A1618" t="str">
            <v>98702</v>
          </cell>
          <cell r="B1618" t="str">
            <v>Algéria, ALG</v>
          </cell>
          <cell r="C1618">
            <v>37334</v>
          </cell>
          <cell r="D1618" t="str">
            <v>Fail</v>
          </cell>
        </row>
        <row r="1619">
          <cell r="A1619" t="str">
            <v>98703</v>
          </cell>
          <cell r="B1619" t="str">
            <v>Melbourne AUS</v>
          </cell>
          <cell r="C1619">
            <v>36071</v>
          </cell>
          <cell r="D1619" t="str">
            <v>Fail</v>
          </cell>
        </row>
        <row r="1620">
          <cell r="A1620" t="str">
            <v>98711</v>
          </cell>
          <cell r="B1620" t="str">
            <v>Luxembourg, LUX</v>
          </cell>
          <cell r="C1620">
            <v>36488</v>
          </cell>
          <cell r="D1620" t="str">
            <v>Fail</v>
          </cell>
        </row>
        <row r="1621">
          <cell r="A1621" t="str">
            <v>98714</v>
          </cell>
          <cell r="B1621" t="str">
            <v>Ghana</v>
          </cell>
          <cell r="C1621">
            <v>36612</v>
          </cell>
          <cell r="D1621" t="str">
            <v>Fail</v>
          </cell>
        </row>
        <row r="1622">
          <cell r="A1622" t="str">
            <v>98714</v>
          </cell>
          <cell r="B1622" t="str">
            <v>Abuja, NGR</v>
          </cell>
          <cell r="C1622">
            <v>36437</v>
          </cell>
          <cell r="D1622" t="str">
            <v>Fail</v>
          </cell>
        </row>
        <row r="1623">
          <cell r="A1623" t="str">
            <v>98728</v>
          </cell>
          <cell r="B1623" t="str">
            <v>Johore, MAS</v>
          </cell>
          <cell r="C1623">
            <v>36433</v>
          </cell>
          <cell r="D1623" t="str">
            <v>Fail</v>
          </cell>
        </row>
        <row r="1624">
          <cell r="A1624" t="str">
            <v>98801</v>
          </cell>
          <cell r="B1624" t="str">
            <v>Algéria, ALG</v>
          </cell>
          <cell r="C1624">
            <v>37334</v>
          </cell>
          <cell r="D1624" t="str">
            <v>Fail</v>
          </cell>
        </row>
        <row r="1625">
          <cell r="A1625" t="str">
            <v>98805</v>
          </cell>
          <cell r="B1625" t="str">
            <v>Palo Alto, USA</v>
          </cell>
          <cell r="C1625">
            <v>37962</v>
          </cell>
          <cell r="D1625" t="str">
            <v>Fail</v>
          </cell>
        </row>
        <row r="1626">
          <cell r="A1626" t="str">
            <v>98805</v>
          </cell>
          <cell r="B1626" t="str">
            <v>Paris, FRA</v>
          </cell>
          <cell r="C1626">
            <v>36297</v>
          </cell>
          <cell r="D1626" t="str">
            <v>Fail</v>
          </cell>
        </row>
        <row r="1627">
          <cell r="A1627" t="str">
            <v>98812</v>
          </cell>
          <cell r="B1627" t="str">
            <v>Busan, KOR</v>
          </cell>
          <cell r="C1627">
            <v>39992</v>
          </cell>
          <cell r="D1627" t="str">
            <v>Fail</v>
          </cell>
        </row>
        <row r="1628">
          <cell r="A1628" t="str">
            <v>98812</v>
          </cell>
          <cell r="B1628" t="str">
            <v>Jeju, KOR</v>
          </cell>
          <cell r="C1628">
            <v>37128</v>
          </cell>
          <cell r="D1628" t="str">
            <v>Fail</v>
          </cell>
        </row>
        <row r="1629">
          <cell r="A1629" t="str">
            <v>98812</v>
          </cell>
          <cell r="B1629" t="str">
            <v>Pyeongchang, KOR</v>
          </cell>
          <cell r="C1629">
            <v>36664</v>
          </cell>
          <cell r="D1629" t="str">
            <v>Fail</v>
          </cell>
        </row>
        <row r="1630">
          <cell r="A1630" t="str">
            <v>98815</v>
          </cell>
          <cell r="B1630" t="str">
            <v>Jeju, KOR</v>
          </cell>
          <cell r="C1630">
            <v>37128</v>
          </cell>
          <cell r="D1630" t="str">
            <v>Fail</v>
          </cell>
        </row>
        <row r="1631">
          <cell r="A1631" t="str">
            <v>98904</v>
          </cell>
          <cell r="B1631" t="str">
            <v>Dortmund GER</v>
          </cell>
          <cell r="C1631">
            <v>39530</v>
          </cell>
          <cell r="D1631" t="str">
            <v>Fail</v>
          </cell>
        </row>
        <row r="1632">
          <cell r="A1632" t="str">
            <v>98904</v>
          </cell>
          <cell r="B1632" t="str">
            <v>Korat, THA</v>
          </cell>
          <cell r="C1632">
            <v>37956</v>
          </cell>
          <cell r="D1632" t="str">
            <v>Fail</v>
          </cell>
        </row>
        <row r="1633">
          <cell r="A1633" t="str">
            <v>98914</v>
          </cell>
          <cell r="B1633" t="str">
            <v>Dortmund GER</v>
          </cell>
          <cell r="C1633">
            <v>39530</v>
          </cell>
          <cell r="D1633" t="str">
            <v>Fail</v>
          </cell>
        </row>
        <row r="1634">
          <cell r="A1634" t="str">
            <v>98916</v>
          </cell>
          <cell r="B1634" t="str">
            <v>Incheon, Korea</v>
          </cell>
          <cell r="C1634">
            <v>39260</v>
          </cell>
          <cell r="D1634" t="str">
            <v>Fail</v>
          </cell>
        </row>
        <row r="1635">
          <cell r="A1635" t="str">
            <v>98916</v>
          </cell>
          <cell r="B1635" t="str">
            <v>Pohang, KOR</v>
          </cell>
          <cell r="C1635">
            <v>38923</v>
          </cell>
          <cell r="D1635" t="str">
            <v>Fail</v>
          </cell>
        </row>
        <row r="1636">
          <cell r="A1636" t="str">
            <v>98916</v>
          </cell>
          <cell r="B1636" t="str">
            <v>Jeju, KOR</v>
          </cell>
          <cell r="C1636">
            <v>37128</v>
          </cell>
          <cell r="D1636" t="str">
            <v>Fail</v>
          </cell>
        </row>
        <row r="1637">
          <cell r="A1637" t="str">
            <v>98916</v>
          </cell>
          <cell r="B1637" t="str">
            <v>Pyeongchang, KOR</v>
          </cell>
          <cell r="C1637">
            <v>36664</v>
          </cell>
          <cell r="D1637" t="str">
            <v>Fail</v>
          </cell>
        </row>
        <row r="1638">
          <cell r="A1638" t="str">
            <v>98922</v>
          </cell>
          <cell r="B1638" t="str">
            <v>Korat, THA</v>
          </cell>
          <cell r="C1638">
            <v>37956</v>
          </cell>
          <cell r="D1638" t="str">
            <v>Fail</v>
          </cell>
        </row>
        <row r="1639">
          <cell r="A1639" t="str">
            <v>98922</v>
          </cell>
          <cell r="B1639" t="str">
            <v>Wuxi, CHN</v>
          </cell>
          <cell r="C1639">
            <v>36776</v>
          </cell>
          <cell r="D1639" t="str">
            <v>Fail</v>
          </cell>
        </row>
        <row r="1640">
          <cell r="A1640" t="str">
            <v>ARP2</v>
          </cell>
          <cell r="B1640" t="str">
            <v>Suzhou</v>
          </cell>
          <cell r="C1640">
            <v>40657</v>
          </cell>
          <cell r="D1640" t="str">
            <v>Fail</v>
          </cell>
        </row>
        <row r="1641">
          <cell r="A1641" t="str">
            <v>ARP2</v>
          </cell>
          <cell r="B1641" t="str">
            <v>Suzhou</v>
          </cell>
          <cell r="C1641">
            <v>40657</v>
          </cell>
          <cell r="D1641" t="str">
            <v>Fail</v>
          </cell>
        </row>
      </sheetData>
      <sheetData sheetId="4">
        <row r="2">
          <cell r="A2" t="str">
            <v>00002</v>
          </cell>
          <cell r="B2">
            <v>37337</v>
          </cell>
          <cell r="C2" t="str">
            <v>Tony</v>
          </cell>
          <cell r="D2">
            <v>37406</v>
          </cell>
          <cell r="E2" t="str">
            <v>Pass</v>
          </cell>
          <cell r="F2" t="str">
            <v>x</v>
          </cell>
        </row>
        <row r="3">
          <cell r="A3" t="str">
            <v>00003</v>
          </cell>
          <cell r="B3">
            <v>37962</v>
          </cell>
          <cell r="C3" t="str">
            <v>Reto</v>
          </cell>
          <cell r="D3">
            <v>38002</v>
          </cell>
          <cell r="E3" t="str">
            <v>Pass</v>
          </cell>
          <cell r="F3" t="str">
            <v>x</v>
          </cell>
        </row>
        <row r="4">
          <cell r="A4" t="str">
            <v>00006</v>
          </cell>
          <cell r="B4">
            <v>39214</v>
          </cell>
          <cell r="C4" t="str">
            <v>Tony</v>
          </cell>
          <cell r="D4">
            <v>39240</v>
          </cell>
          <cell r="E4" t="str">
            <v>Pass</v>
          </cell>
        </row>
        <row r="5">
          <cell r="A5" t="str">
            <v>00011</v>
          </cell>
          <cell r="B5">
            <v>38046</v>
          </cell>
          <cell r="C5" t="str">
            <v>Tony</v>
          </cell>
          <cell r="D5">
            <v>38100</v>
          </cell>
          <cell r="E5" t="str">
            <v>Pass</v>
          </cell>
        </row>
        <row r="6">
          <cell r="A6" t="str">
            <v>00021</v>
          </cell>
          <cell r="B6">
            <v>36589</v>
          </cell>
          <cell r="C6" t="str">
            <v>Reto</v>
          </cell>
          <cell r="D6">
            <v>36694</v>
          </cell>
          <cell r="E6" t="str">
            <v>Pass</v>
          </cell>
        </row>
        <row r="7">
          <cell r="A7" t="str">
            <v>00104</v>
          </cell>
          <cell r="B7">
            <v>38328</v>
          </cell>
          <cell r="C7" t="str">
            <v>Tony</v>
          </cell>
          <cell r="D7">
            <v>38375</v>
          </cell>
          <cell r="E7" t="str">
            <v>Pass</v>
          </cell>
        </row>
        <row r="8">
          <cell r="A8" t="str">
            <v>00105</v>
          </cell>
          <cell r="B8">
            <v>37013</v>
          </cell>
          <cell r="C8" t="str">
            <v>Mike</v>
          </cell>
          <cell r="D8">
            <v>37029</v>
          </cell>
          <cell r="E8" t="str">
            <v>Pass</v>
          </cell>
        </row>
        <row r="9">
          <cell r="A9" t="str">
            <v>00107</v>
          </cell>
          <cell r="B9">
            <v>38898</v>
          </cell>
          <cell r="C9" t="str">
            <v>Cyril</v>
          </cell>
          <cell r="D9">
            <v>39607</v>
          </cell>
          <cell r="E9" t="str">
            <v>Pass</v>
          </cell>
        </row>
        <row r="10">
          <cell r="A10" t="str">
            <v>00118</v>
          </cell>
          <cell r="B10">
            <v>38458</v>
          </cell>
          <cell r="C10" t="str">
            <v>Mike</v>
          </cell>
          <cell r="D10">
            <v>38471</v>
          </cell>
          <cell r="E10" t="str">
            <v>Pass</v>
          </cell>
        </row>
        <row r="11">
          <cell r="A11" t="str">
            <v>00120</v>
          </cell>
          <cell r="B11">
            <v>37155</v>
          </cell>
          <cell r="C11" t="str">
            <v>Reto</v>
          </cell>
          <cell r="D11">
            <v>37284</v>
          </cell>
          <cell r="E11" t="str">
            <v>Pass</v>
          </cell>
        </row>
        <row r="12">
          <cell r="A12" t="str">
            <v>00123</v>
          </cell>
          <cell r="B12">
            <v>36636</v>
          </cell>
          <cell r="C12" t="str">
            <v>Mike</v>
          </cell>
          <cell r="D12">
            <v>36698</v>
          </cell>
          <cell r="E12" t="str">
            <v>Pass</v>
          </cell>
        </row>
        <row r="13">
          <cell r="A13" t="str">
            <v>00125</v>
          </cell>
          <cell r="B13">
            <v>37603</v>
          </cell>
          <cell r="C13" t="str">
            <v>Tony</v>
          </cell>
          <cell r="D13">
            <v>37636</v>
          </cell>
          <cell r="E13" t="str">
            <v>Pass</v>
          </cell>
        </row>
        <row r="14">
          <cell r="A14" t="str">
            <v>00203</v>
          </cell>
          <cell r="B14">
            <v>38472</v>
          </cell>
          <cell r="C14" t="str">
            <v>Cyril</v>
          </cell>
          <cell r="D14">
            <v>39531</v>
          </cell>
          <cell r="E14" t="str">
            <v>Pass</v>
          </cell>
        </row>
        <row r="15">
          <cell r="A15" t="str">
            <v>00204</v>
          </cell>
          <cell r="B15">
            <v>37932</v>
          </cell>
          <cell r="C15" t="str">
            <v>Mike</v>
          </cell>
          <cell r="D15">
            <v>37992</v>
          </cell>
          <cell r="E15" t="str">
            <v>Pass</v>
          </cell>
          <cell r="F15" t="str">
            <v>x</v>
          </cell>
        </row>
        <row r="16">
          <cell r="A16" t="str">
            <v>00210</v>
          </cell>
          <cell r="B16">
            <v>37521</v>
          </cell>
          <cell r="C16" t="str">
            <v>Tony</v>
          </cell>
          <cell r="D16">
            <v>37606</v>
          </cell>
          <cell r="E16" t="str">
            <v>Pass</v>
          </cell>
          <cell r="F16" t="str">
            <v>x</v>
          </cell>
        </row>
        <row r="17">
          <cell r="A17" t="str">
            <v>00320</v>
          </cell>
          <cell r="B17">
            <v>37794</v>
          </cell>
          <cell r="C17" t="str">
            <v>Mike</v>
          </cell>
          <cell r="D17">
            <v>37860</v>
          </cell>
          <cell r="E17" t="str">
            <v>Pass</v>
          </cell>
          <cell r="F17" t="str">
            <v>x</v>
          </cell>
        </row>
        <row r="18">
          <cell r="A18" t="str">
            <v>00327</v>
          </cell>
          <cell r="B18">
            <v>37010</v>
          </cell>
          <cell r="C18" t="str">
            <v>Reto</v>
          </cell>
          <cell r="D18">
            <v>37019</v>
          </cell>
          <cell r="E18" t="str">
            <v>Pass</v>
          </cell>
          <cell r="F18" t="str">
            <v>x</v>
          </cell>
        </row>
        <row r="19">
          <cell r="A19" t="str">
            <v>00406</v>
          </cell>
          <cell r="B19">
            <v>38793</v>
          </cell>
          <cell r="C19" t="str">
            <v>Mike</v>
          </cell>
          <cell r="D19">
            <v>38821</v>
          </cell>
          <cell r="E19" t="str">
            <v>Pass</v>
          </cell>
        </row>
        <row r="20">
          <cell r="A20" t="str">
            <v>00416</v>
          </cell>
          <cell r="B20">
            <v>37792</v>
          </cell>
          <cell r="C20" t="str">
            <v>Joe</v>
          </cell>
          <cell r="D20">
            <v>39063</v>
          </cell>
          <cell r="E20" t="str">
            <v>Pass</v>
          </cell>
        </row>
        <row r="21">
          <cell r="A21" t="str">
            <v>00508</v>
          </cell>
          <cell r="B21">
            <v>38885</v>
          </cell>
          <cell r="C21" t="str">
            <v>Joe</v>
          </cell>
          <cell r="D21">
            <v>38946</v>
          </cell>
          <cell r="E21" t="str">
            <v>Pass</v>
          </cell>
          <cell r="F21" t="str">
            <v>x</v>
          </cell>
        </row>
        <row r="22">
          <cell r="A22" t="str">
            <v>00605</v>
          </cell>
          <cell r="B22">
            <v>37323</v>
          </cell>
          <cell r="C22" t="str">
            <v>Mike</v>
          </cell>
          <cell r="D22">
            <v>37464</v>
          </cell>
          <cell r="E22" t="str">
            <v>Pass</v>
          </cell>
        </row>
        <row r="23">
          <cell r="A23" t="str">
            <v>00631</v>
          </cell>
          <cell r="B23">
            <v>37966</v>
          </cell>
          <cell r="C23" t="str">
            <v>Tony</v>
          </cell>
          <cell r="D23">
            <v>37999</v>
          </cell>
          <cell r="E23" t="str">
            <v>Pass</v>
          </cell>
          <cell r="F23" t="str">
            <v>x</v>
          </cell>
        </row>
        <row r="24">
          <cell r="A24" t="str">
            <v>00717</v>
          </cell>
          <cell r="B24">
            <v>39269</v>
          </cell>
          <cell r="C24" t="str">
            <v>Dave</v>
          </cell>
          <cell r="D24">
            <v>39340</v>
          </cell>
          <cell r="E24" t="str">
            <v>Pass</v>
          </cell>
        </row>
        <row r="25">
          <cell r="A25" t="str">
            <v>00722</v>
          </cell>
          <cell r="B25">
            <v>37273</v>
          </cell>
          <cell r="C25" t="str">
            <v>Mike</v>
          </cell>
          <cell r="D25">
            <v>37409</v>
          </cell>
          <cell r="E25" t="str">
            <v>Pass</v>
          </cell>
          <cell r="F25" t="str">
            <v>x</v>
          </cell>
        </row>
        <row r="26">
          <cell r="A26" t="str">
            <v>00807</v>
          </cell>
          <cell r="B26">
            <v>37926</v>
          </cell>
          <cell r="C26" t="str">
            <v>Reto</v>
          </cell>
          <cell r="D26">
            <v>37995</v>
          </cell>
          <cell r="E26" t="str">
            <v>Pass</v>
          </cell>
        </row>
        <row r="27">
          <cell r="A27" t="str">
            <v>00916</v>
          </cell>
          <cell r="B27">
            <v>38078</v>
          </cell>
          <cell r="C27" t="str">
            <v>Mike</v>
          </cell>
          <cell r="D27">
            <v>38133</v>
          </cell>
          <cell r="E27" t="str">
            <v>Pass</v>
          </cell>
        </row>
        <row r="28">
          <cell r="A28" t="str">
            <v>00917</v>
          </cell>
          <cell r="B28">
            <v>36701</v>
          </cell>
          <cell r="C28" t="str">
            <v>Mike</v>
          </cell>
          <cell r="D28">
            <v>36752</v>
          </cell>
          <cell r="E28" t="str">
            <v>Pass</v>
          </cell>
          <cell r="F28" t="str">
            <v>x</v>
          </cell>
        </row>
        <row r="29">
          <cell r="A29" t="str">
            <v>00921</v>
          </cell>
          <cell r="B29">
            <v>37761</v>
          </cell>
          <cell r="C29" t="str">
            <v>Mike</v>
          </cell>
          <cell r="D29">
            <v>37797</v>
          </cell>
          <cell r="E29" t="str">
            <v>Pass</v>
          </cell>
        </row>
        <row r="30">
          <cell r="A30" t="str">
            <v>00943</v>
          </cell>
          <cell r="B30">
            <v>37013</v>
          </cell>
          <cell r="C30" t="str">
            <v>Tony</v>
          </cell>
          <cell r="D30">
            <v>37039</v>
          </cell>
          <cell r="E30" t="str">
            <v>Pass</v>
          </cell>
          <cell r="F30" t="str">
            <v>x</v>
          </cell>
        </row>
        <row r="31">
          <cell r="A31" t="str">
            <v>02112</v>
          </cell>
          <cell r="B31">
            <v>37275</v>
          </cell>
          <cell r="C31" t="str">
            <v>Tony</v>
          </cell>
          <cell r="D31">
            <v>37348</v>
          </cell>
          <cell r="E31" t="str">
            <v>Pass</v>
          </cell>
          <cell r="F31" t="str">
            <v>x</v>
          </cell>
        </row>
        <row r="32">
          <cell r="A32" t="str">
            <v>02113</v>
          </cell>
          <cell r="B32">
            <v>37508</v>
          </cell>
          <cell r="C32" t="str">
            <v>Tony</v>
          </cell>
          <cell r="D32">
            <v>37586</v>
          </cell>
          <cell r="E32" t="str">
            <v>Pass</v>
          </cell>
        </row>
        <row r="33">
          <cell r="A33" t="str">
            <v>02216</v>
          </cell>
          <cell r="B33">
            <v>37372</v>
          </cell>
          <cell r="C33" t="str">
            <v>Mike</v>
          </cell>
          <cell r="D33">
            <v>37766</v>
          </cell>
          <cell r="E33" t="str">
            <v>Pass</v>
          </cell>
          <cell r="F33" t="str">
            <v>x</v>
          </cell>
        </row>
        <row r="34">
          <cell r="A34" t="str">
            <v>02221</v>
          </cell>
          <cell r="B34">
            <v>37372</v>
          </cell>
          <cell r="C34" t="str">
            <v>Mike</v>
          </cell>
          <cell r="D34">
            <v>37471</v>
          </cell>
          <cell r="E34" t="str">
            <v>Pass</v>
          </cell>
        </row>
        <row r="35">
          <cell r="A35" t="str">
            <v>02234</v>
          </cell>
          <cell r="B35">
            <v>37011</v>
          </cell>
          <cell r="C35" t="str">
            <v>Reto</v>
          </cell>
          <cell r="D35">
            <v>37036</v>
          </cell>
          <cell r="E35" t="str">
            <v>Pass</v>
          </cell>
          <cell r="F35" t="str">
            <v>x</v>
          </cell>
        </row>
        <row r="36">
          <cell r="A36" t="str">
            <v>02241</v>
          </cell>
          <cell r="B36">
            <v>241</v>
          </cell>
          <cell r="C36" t="str">
            <v>Joe</v>
          </cell>
          <cell r="D36">
            <v>39867</v>
          </cell>
          <cell r="E36" t="str">
            <v>Pass</v>
          </cell>
        </row>
        <row r="37">
          <cell r="A37" t="str">
            <v>02247</v>
          </cell>
          <cell r="B37">
            <v>36709</v>
          </cell>
          <cell r="C37" t="str">
            <v>Mike</v>
          </cell>
          <cell r="D37">
            <v>36771</v>
          </cell>
          <cell r="E37" t="str">
            <v>Pass</v>
          </cell>
        </row>
        <row r="38">
          <cell r="A38" t="str">
            <v>02250</v>
          </cell>
          <cell r="B38">
            <v>40299</v>
          </cell>
          <cell r="C38" t="str">
            <v>Cyril</v>
          </cell>
          <cell r="D38">
            <v>40338</v>
          </cell>
          <cell r="E38" t="str">
            <v>Pass</v>
          </cell>
        </row>
        <row r="39">
          <cell r="A39" t="str">
            <v>02253</v>
          </cell>
          <cell r="B39">
            <v>40468</v>
          </cell>
          <cell r="C39" t="str">
            <v>Joe</v>
          </cell>
          <cell r="D39">
            <v>40482</v>
          </cell>
          <cell r="E39" t="str">
            <v>Pass</v>
          </cell>
        </row>
        <row r="40">
          <cell r="A40" t="str">
            <v>02312</v>
          </cell>
          <cell r="B40">
            <v>36779</v>
          </cell>
          <cell r="C40" t="str">
            <v>Mike</v>
          </cell>
          <cell r="D40">
            <v>36821</v>
          </cell>
          <cell r="E40" t="str">
            <v>Pass</v>
          </cell>
        </row>
        <row r="41">
          <cell r="A41" t="str">
            <v>02317</v>
          </cell>
          <cell r="B41">
            <v>37010</v>
          </cell>
          <cell r="C41" t="str">
            <v>Mike</v>
          </cell>
          <cell r="D41">
            <v>37015</v>
          </cell>
          <cell r="E41" t="str">
            <v>Pass</v>
          </cell>
        </row>
        <row r="42">
          <cell r="A42" t="str">
            <v>02318</v>
          </cell>
          <cell r="B42">
            <v>37918</v>
          </cell>
          <cell r="C42" t="str">
            <v>Mike</v>
          </cell>
          <cell r="D42">
            <v>37929</v>
          </cell>
          <cell r="E42" t="str">
            <v>Pass</v>
          </cell>
        </row>
        <row r="43">
          <cell r="A43" t="str">
            <v>02319</v>
          </cell>
          <cell r="B43">
            <v>37918</v>
          </cell>
          <cell r="C43" t="str">
            <v>Mike</v>
          </cell>
          <cell r="D43">
            <v>37933</v>
          </cell>
          <cell r="E43" t="str">
            <v>Pass</v>
          </cell>
          <cell r="F43" t="str">
            <v>x</v>
          </cell>
        </row>
        <row r="44">
          <cell r="A44" t="str">
            <v>02330</v>
          </cell>
          <cell r="B44">
            <v>37562</v>
          </cell>
          <cell r="C44" t="str">
            <v>Tony</v>
          </cell>
          <cell r="D44">
            <v>37589</v>
          </cell>
          <cell r="E44" t="str">
            <v>Pass</v>
          </cell>
          <cell r="F44" t="str">
            <v>x</v>
          </cell>
        </row>
        <row r="45">
          <cell r="A45" t="str">
            <v>02343</v>
          </cell>
          <cell r="B45">
            <v>37569</v>
          </cell>
          <cell r="C45" t="str">
            <v>Mike</v>
          </cell>
          <cell r="D45">
            <v>37992</v>
          </cell>
          <cell r="E45" t="str">
            <v>Pass</v>
          </cell>
        </row>
        <row r="46">
          <cell r="A46" t="str">
            <v>02349</v>
          </cell>
          <cell r="B46">
            <v>39294</v>
          </cell>
          <cell r="C46" t="str">
            <v>Dave</v>
          </cell>
          <cell r="D46">
            <v>39394</v>
          </cell>
          <cell r="E46" t="str">
            <v>Pass</v>
          </cell>
        </row>
        <row r="47">
          <cell r="A47" t="str">
            <v>02350</v>
          </cell>
          <cell r="B47">
            <v>37013</v>
          </cell>
          <cell r="C47" t="str">
            <v>Tony</v>
          </cell>
          <cell r="D47">
            <v>37352</v>
          </cell>
          <cell r="E47" t="str">
            <v>Pass</v>
          </cell>
          <cell r="F47" t="str">
            <v>x</v>
          </cell>
        </row>
        <row r="48">
          <cell r="A48" t="str">
            <v>02359</v>
          </cell>
          <cell r="B48">
            <v>38457</v>
          </cell>
          <cell r="C48" t="str">
            <v>Mike</v>
          </cell>
          <cell r="D48">
            <v>38514</v>
          </cell>
          <cell r="E48" t="str">
            <v>Pass</v>
          </cell>
        </row>
        <row r="49">
          <cell r="A49" t="str">
            <v>02413</v>
          </cell>
          <cell r="B49">
            <v>38171</v>
          </cell>
          <cell r="C49" t="str">
            <v>Reto</v>
          </cell>
          <cell r="D49">
            <v>38218</v>
          </cell>
          <cell r="E49" t="str">
            <v>Pass</v>
          </cell>
          <cell r="F49" t="str">
            <v>x</v>
          </cell>
        </row>
        <row r="50">
          <cell r="A50" t="str">
            <v>02420</v>
          </cell>
          <cell r="B50">
            <v>37325</v>
          </cell>
          <cell r="C50" t="str">
            <v>Mike</v>
          </cell>
          <cell r="D50">
            <v>37398</v>
          </cell>
          <cell r="E50" t="str">
            <v>Pass</v>
          </cell>
          <cell r="F50" t="str">
            <v>x</v>
          </cell>
        </row>
        <row r="51">
          <cell r="A51" t="str">
            <v>02421</v>
          </cell>
          <cell r="B51">
            <v>39795</v>
          </cell>
          <cell r="C51" t="str">
            <v>Cyril</v>
          </cell>
          <cell r="D51">
            <v>39824</v>
          </cell>
          <cell r="E51" t="str">
            <v>Pass</v>
          </cell>
        </row>
        <row r="52">
          <cell r="A52" t="str">
            <v>02429</v>
          </cell>
          <cell r="B52">
            <v>37199</v>
          </cell>
          <cell r="C52" t="str">
            <v>Mike</v>
          </cell>
          <cell r="D52">
            <v>38005</v>
          </cell>
          <cell r="E52" t="str">
            <v>Pass</v>
          </cell>
          <cell r="F52" t="str">
            <v>x</v>
          </cell>
        </row>
        <row r="53">
          <cell r="A53" t="str">
            <v>02454</v>
          </cell>
          <cell r="B53">
            <v>39354</v>
          </cell>
          <cell r="C53" t="str">
            <v>Dave</v>
          </cell>
          <cell r="D53">
            <v>39500</v>
          </cell>
          <cell r="E53" t="str">
            <v>Pass</v>
          </cell>
        </row>
        <row r="54">
          <cell r="A54" t="str">
            <v>02483</v>
          </cell>
          <cell r="B54">
            <v>39535</v>
          </cell>
          <cell r="C54" t="str">
            <v>Joe</v>
          </cell>
          <cell r="D54">
            <v>39573</v>
          </cell>
          <cell r="E54" t="str">
            <v>Pass</v>
          </cell>
        </row>
        <row r="55">
          <cell r="A55" t="str">
            <v>02541</v>
          </cell>
          <cell r="B55">
            <v>38289</v>
          </cell>
          <cell r="C55" t="str">
            <v>Mike</v>
          </cell>
          <cell r="D55">
            <v>38313</v>
          </cell>
          <cell r="E55" t="str">
            <v>Pass</v>
          </cell>
        </row>
        <row r="56">
          <cell r="A56" t="str">
            <v>02548</v>
          </cell>
          <cell r="B56">
            <v>37605</v>
          </cell>
          <cell r="C56" t="str">
            <v>Tony</v>
          </cell>
          <cell r="D56">
            <v>37632</v>
          </cell>
          <cell r="E56" t="str">
            <v>Pass</v>
          </cell>
          <cell r="F56" t="str">
            <v>x</v>
          </cell>
        </row>
        <row r="57">
          <cell r="A57" t="str">
            <v>02549</v>
          </cell>
          <cell r="B57">
            <v>38905</v>
          </cell>
          <cell r="C57" t="str">
            <v>Joe</v>
          </cell>
          <cell r="D57">
            <v>38962</v>
          </cell>
          <cell r="E57" t="str">
            <v>Pass</v>
          </cell>
          <cell r="F57" t="str">
            <v>x</v>
          </cell>
        </row>
        <row r="58">
          <cell r="A58" t="str">
            <v>02552</v>
          </cell>
          <cell r="B58">
            <v>37918</v>
          </cell>
          <cell r="C58" t="str">
            <v>Mike</v>
          </cell>
          <cell r="D58">
            <v>37929</v>
          </cell>
          <cell r="E58" t="str">
            <v>Pass</v>
          </cell>
          <cell r="F58" t="str">
            <v>x</v>
          </cell>
        </row>
        <row r="59">
          <cell r="A59" t="str">
            <v>02556</v>
          </cell>
          <cell r="B59">
            <v>38655</v>
          </cell>
          <cell r="C59" t="str">
            <v>Mike</v>
          </cell>
          <cell r="D59">
            <v>38682</v>
          </cell>
          <cell r="E59" t="str">
            <v>Pass</v>
          </cell>
        </row>
        <row r="60">
          <cell r="A60" t="str">
            <v>02570</v>
          </cell>
          <cell r="B60">
            <v>37236</v>
          </cell>
          <cell r="C60" t="str">
            <v>Mike</v>
          </cell>
          <cell r="D60">
            <v>37245</v>
          </cell>
          <cell r="E60" t="str">
            <v>Pass</v>
          </cell>
          <cell r="F60" t="str">
            <v>x</v>
          </cell>
        </row>
        <row r="61">
          <cell r="A61" t="str">
            <v>02572</v>
          </cell>
          <cell r="B61">
            <v>39122</v>
          </cell>
          <cell r="C61" t="str">
            <v>Joe</v>
          </cell>
          <cell r="D61">
            <v>39153</v>
          </cell>
          <cell r="E61" t="str">
            <v>Pass</v>
          </cell>
        </row>
        <row r="62">
          <cell r="A62" t="str">
            <v>02615</v>
          </cell>
          <cell r="B62">
            <v>37737</v>
          </cell>
          <cell r="C62" t="str">
            <v>Mike</v>
          </cell>
          <cell r="D62">
            <v>37797</v>
          </cell>
          <cell r="E62" t="str">
            <v>Pass</v>
          </cell>
        </row>
        <row r="63">
          <cell r="A63" t="str">
            <v>02623</v>
          </cell>
          <cell r="B63">
            <v>38883</v>
          </cell>
          <cell r="C63" t="str">
            <v>Mike</v>
          </cell>
          <cell r="D63">
            <v>38944</v>
          </cell>
          <cell r="E63" t="str">
            <v>Pass</v>
          </cell>
        </row>
        <row r="64">
          <cell r="A64" t="str">
            <v>02633</v>
          </cell>
          <cell r="B64">
            <v>37913</v>
          </cell>
          <cell r="C64" t="str">
            <v>Tony</v>
          </cell>
          <cell r="D64">
            <v>37961</v>
          </cell>
          <cell r="E64" t="str">
            <v>Pass</v>
          </cell>
        </row>
        <row r="65">
          <cell r="A65" t="str">
            <v>02637</v>
          </cell>
          <cell r="B65">
            <v>37276</v>
          </cell>
          <cell r="C65" t="str">
            <v>Mike</v>
          </cell>
          <cell r="D65">
            <v>37549</v>
          </cell>
          <cell r="E65" t="str">
            <v>Pass</v>
          </cell>
        </row>
        <row r="66">
          <cell r="A66" t="str">
            <v>02642</v>
          </cell>
          <cell r="B66">
            <v>40112</v>
          </cell>
          <cell r="C66" t="str">
            <v>Joe</v>
          </cell>
          <cell r="D66">
            <v>40204</v>
          </cell>
          <cell r="E66" t="str">
            <v>Pass</v>
          </cell>
        </row>
        <row r="67">
          <cell r="A67" t="str">
            <v>02661</v>
          </cell>
          <cell r="B67">
            <v>37324</v>
          </cell>
          <cell r="C67" t="str">
            <v>Mike</v>
          </cell>
          <cell r="D67">
            <v>37457</v>
          </cell>
          <cell r="E67" t="str">
            <v>Pass</v>
          </cell>
        </row>
        <row r="68">
          <cell r="A68" t="str">
            <v>02981</v>
          </cell>
          <cell r="B68">
            <v>38043</v>
          </cell>
          <cell r="C68" t="str">
            <v>Reto</v>
          </cell>
          <cell r="D68">
            <v>38092</v>
          </cell>
          <cell r="E68" t="str">
            <v>Pass</v>
          </cell>
        </row>
        <row r="69">
          <cell r="A69" t="str">
            <v>02991</v>
          </cell>
          <cell r="B69">
            <v>37563</v>
          </cell>
          <cell r="C69" t="str">
            <v>Mike</v>
          </cell>
          <cell r="D69">
            <v>37571</v>
          </cell>
          <cell r="E69" t="str">
            <v>Pass</v>
          </cell>
        </row>
        <row r="70">
          <cell r="A70" t="str">
            <v>02999</v>
          </cell>
          <cell r="B70">
            <v>37212</v>
          </cell>
          <cell r="C70" t="str">
            <v>Mike</v>
          </cell>
          <cell r="D70">
            <v>37254</v>
          </cell>
          <cell r="E70" t="str">
            <v>Pass</v>
          </cell>
        </row>
        <row r="71">
          <cell r="A71" t="str">
            <v>04008</v>
          </cell>
          <cell r="B71">
            <v>38169</v>
          </cell>
          <cell r="C71" t="str">
            <v>Reto</v>
          </cell>
          <cell r="D71">
            <v>38218</v>
          </cell>
          <cell r="E71" t="str">
            <v>Pass</v>
          </cell>
        </row>
        <row r="72">
          <cell r="A72" t="str">
            <v>04009</v>
          </cell>
          <cell r="B72">
            <v>37738</v>
          </cell>
          <cell r="C72" t="str">
            <v>Mike</v>
          </cell>
          <cell r="D72">
            <v>37817</v>
          </cell>
          <cell r="E72" t="str">
            <v>Pass</v>
          </cell>
        </row>
        <row r="73">
          <cell r="A73" t="str">
            <v>04014</v>
          </cell>
          <cell r="B73">
            <v>38080</v>
          </cell>
          <cell r="C73" t="str">
            <v>Mike</v>
          </cell>
          <cell r="D73">
            <v>38119</v>
          </cell>
          <cell r="E73" t="str">
            <v>Pass</v>
          </cell>
        </row>
        <row r="74">
          <cell r="A74" t="str">
            <v>04015</v>
          </cell>
          <cell r="B74">
            <v>37738</v>
          </cell>
          <cell r="C74" t="str">
            <v>Mike</v>
          </cell>
          <cell r="D74">
            <v>37763</v>
          </cell>
          <cell r="E74" t="str">
            <v>Pass</v>
          </cell>
        </row>
        <row r="75">
          <cell r="A75" t="str">
            <v>04016</v>
          </cell>
          <cell r="B75">
            <v>38310</v>
          </cell>
          <cell r="C75" t="str">
            <v>Reto</v>
          </cell>
          <cell r="D75">
            <v>38342</v>
          </cell>
          <cell r="E75" t="str">
            <v>Pass</v>
          </cell>
        </row>
        <row r="76">
          <cell r="A76" t="str">
            <v>04017</v>
          </cell>
          <cell r="B76">
            <v>38765</v>
          </cell>
          <cell r="C76" t="str">
            <v>Tony</v>
          </cell>
          <cell r="D76">
            <v>38822</v>
          </cell>
          <cell r="E76" t="str">
            <v>Pass</v>
          </cell>
        </row>
        <row r="77">
          <cell r="A77" t="str">
            <v>04105</v>
          </cell>
          <cell r="B77">
            <v>37205</v>
          </cell>
          <cell r="C77" t="str">
            <v>Tony</v>
          </cell>
          <cell r="D77">
            <v>37349</v>
          </cell>
          <cell r="E77" t="str">
            <v>Pass</v>
          </cell>
        </row>
        <row r="78">
          <cell r="A78" t="str">
            <v>04106</v>
          </cell>
          <cell r="B78">
            <v>38079</v>
          </cell>
          <cell r="C78" t="str">
            <v>Mike</v>
          </cell>
          <cell r="D78">
            <v>38115</v>
          </cell>
          <cell r="E78" t="str">
            <v>Pass</v>
          </cell>
        </row>
        <row r="79">
          <cell r="A79" t="str">
            <v>04107</v>
          </cell>
          <cell r="B79">
            <v>38079</v>
          </cell>
          <cell r="C79" t="str">
            <v>Mike</v>
          </cell>
          <cell r="D79">
            <v>38115</v>
          </cell>
          <cell r="E79" t="str">
            <v>Pass</v>
          </cell>
        </row>
        <row r="80">
          <cell r="A80" t="str">
            <v>04109</v>
          </cell>
          <cell r="B80">
            <v>37569</v>
          </cell>
          <cell r="C80" t="str">
            <v>Mike</v>
          </cell>
          <cell r="D80">
            <v>37595</v>
          </cell>
          <cell r="E80" t="str">
            <v>Pass</v>
          </cell>
        </row>
        <row r="81">
          <cell r="A81" t="str">
            <v>04111</v>
          </cell>
          <cell r="B81">
            <v>37568</v>
          </cell>
          <cell r="C81" t="str">
            <v>Mike</v>
          </cell>
          <cell r="D81">
            <v>37592</v>
          </cell>
          <cell r="E81" t="str">
            <v>Pass</v>
          </cell>
        </row>
        <row r="82">
          <cell r="A82" t="str">
            <v>04113</v>
          </cell>
          <cell r="B82">
            <v>38736</v>
          </cell>
          <cell r="C82" t="str">
            <v>Tony</v>
          </cell>
          <cell r="D82">
            <v>38750</v>
          </cell>
          <cell r="E82" t="str">
            <v>Pass</v>
          </cell>
        </row>
        <row r="83">
          <cell r="A83" t="str">
            <v>04204</v>
          </cell>
          <cell r="B83">
            <v>37738</v>
          </cell>
          <cell r="C83" t="str">
            <v>Mike</v>
          </cell>
          <cell r="D83">
            <v>37764</v>
          </cell>
          <cell r="E83" t="str">
            <v>Pass</v>
          </cell>
        </row>
        <row r="84">
          <cell r="A84" t="str">
            <v>04206</v>
          </cell>
          <cell r="B84">
            <v>37762</v>
          </cell>
          <cell r="C84" t="str">
            <v>Reto</v>
          </cell>
          <cell r="D84">
            <v>37805</v>
          </cell>
          <cell r="E84" t="str">
            <v>Pass</v>
          </cell>
          <cell r="F84" t="str">
            <v>x</v>
          </cell>
        </row>
        <row r="85">
          <cell r="A85" t="str">
            <v>04211</v>
          </cell>
          <cell r="B85">
            <v>38884</v>
          </cell>
          <cell r="C85" t="str">
            <v>Mike</v>
          </cell>
          <cell r="D85">
            <v>38944</v>
          </cell>
          <cell r="E85" t="str">
            <v>Pass</v>
          </cell>
        </row>
        <row r="86">
          <cell r="A86" t="str">
            <v>04216</v>
          </cell>
          <cell r="B86">
            <v>38366</v>
          </cell>
          <cell r="C86" t="str">
            <v>Mike</v>
          </cell>
          <cell r="D86">
            <v>38404</v>
          </cell>
          <cell r="E86" t="str">
            <v>Pass</v>
          </cell>
        </row>
        <row r="87">
          <cell r="A87" t="str">
            <v>04305</v>
          </cell>
          <cell r="B87">
            <v>40493</v>
          </cell>
          <cell r="C87" t="str">
            <v>Stuart</v>
          </cell>
          <cell r="D87">
            <v>40525</v>
          </cell>
          <cell r="E87" t="str">
            <v>Pass</v>
          </cell>
        </row>
        <row r="88">
          <cell r="A88" t="str">
            <v>04307</v>
          </cell>
          <cell r="B88">
            <v>38288</v>
          </cell>
          <cell r="C88" t="str">
            <v>Mike</v>
          </cell>
          <cell r="D88">
            <v>38311</v>
          </cell>
          <cell r="E88" t="str">
            <v>Pass</v>
          </cell>
        </row>
        <row r="89">
          <cell r="A89" t="str">
            <v>04309</v>
          </cell>
          <cell r="B89">
            <v>39057</v>
          </cell>
          <cell r="C89" t="str">
            <v>Tony</v>
          </cell>
          <cell r="D89">
            <v>39346</v>
          </cell>
          <cell r="E89" t="str">
            <v>Pass</v>
          </cell>
          <cell r="F89" t="str">
            <v>x</v>
          </cell>
        </row>
        <row r="90">
          <cell r="A90" t="str">
            <v>04312</v>
          </cell>
          <cell r="B90">
            <v>40226</v>
          </cell>
          <cell r="C90" t="str">
            <v>Cyril</v>
          </cell>
          <cell r="D90">
            <v>40242</v>
          </cell>
          <cell r="E90" t="str">
            <v>Pass</v>
          </cell>
        </row>
        <row r="91">
          <cell r="A91" t="str">
            <v>04424</v>
          </cell>
          <cell r="B91">
            <v>38655</v>
          </cell>
          <cell r="C91" t="str">
            <v>Mike</v>
          </cell>
          <cell r="D91">
            <v>38684</v>
          </cell>
          <cell r="E91" t="str">
            <v>Pass</v>
          </cell>
        </row>
        <row r="92">
          <cell r="A92" t="str">
            <v>04426</v>
          </cell>
          <cell r="B92">
            <v>38042</v>
          </cell>
          <cell r="C92" t="str">
            <v>Mike</v>
          </cell>
          <cell r="D92">
            <v>38071</v>
          </cell>
          <cell r="E92" t="str">
            <v>Pass</v>
          </cell>
          <cell r="F92" t="str">
            <v>x</v>
          </cell>
        </row>
        <row r="93">
          <cell r="A93" t="str">
            <v>04507</v>
          </cell>
          <cell r="B93">
            <v>40148</v>
          </cell>
          <cell r="C93" t="str">
            <v>Joe</v>
          </cell>
          <cell r="D93">
            <v>40746</v>
          </cell>
          <cell r="E93" t="str">
            <v>Pass</v>
          </cell>
        </row>
        <row r="94">
          <cell r="A94" t="str">
            <v>04515</v>
          </cell>
          <cell r="B94">
            <v>39352</v>
          </cell>
          <cell r="C94" t="str">
            <v>Cyril</v>
          </cell>
          <cell r="D94">
            <v>39495</v>
          </cell>
          <cell r="E94" t="str">
            <v>Pass</v>
          </cell>
        </row>
        <row r="95">
          <cell r="A95" t="str">
            <v>04521</v>
          </cell>
          <cell r="B95">
            <v>39137</v>
          </cell>
          <cell r="C95" t="str">
            <v>Tony</v>
          </cell>
          <cell r="D95">
            <v>39156</v>
          </cell>
          <cell r="E95" t="str">
            <v>Pass</v>
          </cell>
        </row>
        <row r="96">
          <cell r="A96" t="str">
            <v>04522</v>
          </cell>
          <cell r="B96">
            <v>38042</v>
          </cell>
          <cell r="C96" t="str">
            <v>Reto</v>
          </cell>
          <cell r="D96">
            <v>38160</v>
          </cell>
          <cell r="E96" t="str">
            <v>Pass</v>
          </cell>
        </row>
        <row r="97">
          <cell r="A97" t="str">
            <v>04608</v>
          </cell>
          <cell r="B97">
            <v>39354</v>
          </cell>
          <cell r="C97" t="str">
            <v>Dave</v>
          </cell>
          <cell r="D97">
            <v>39496</v>
          </cell>
          <cell r="E97" t="str">
            <v>Pass</v>
          </cell>
        </row>
        <row r="98">
          <cell r="A98" t="str">
            <v>04618</v>
          </cell>
          <cell r="B98">
            <v>40296</v>
          </cell>
          <cell r="C98" t="str">
            <v>Stuart</v>
          </cell>
          <cell r="D98">
            <v>40338</v>
          </cell>
          <cell r="E98" t="str">
            <v>Pass</v>
          </cell>
        </row>
        <row r="99">
          <cell r="A99" t="str">
            <v>04619</v>
          </cell>
          <cell r="B99">
            <v>39984</v>
          </cell>
          <cell r="C99" t="str">
            <v>Dave</v>
          </cell>
          <cell r="D99">
            <v>40061</v>
          </cell>
          <cell r="E99" t="str">
            <v>Pass</v>
          </cell>
        </row>
        <row r="100">
          <cell r="A100" t="str">
            <v>04621</v>
          </cell>
          <cell r="B100">
            <v>38327</v>
          </cell>
          <cell r="C100" t="str">
            <v>Reto</v>
          </cell>
          <cell r="D100">
            <v>38363</v>
          </cell>
          <cell r="E100" t="str">
            <v>Pass</v>
          </cell>
        </row>
        <row r="101">
          <cell r="A101" t="str">
            <v>04635</v>
          </cell>
          <cell r="B101">
            <v>38366</v>
          </cell>
          <cell r="C101" t="str">
            <v>Tony</v>
          </cell>
          <cell r="D101">
            <v>38416</v>
          </cell>
          <cell r="E101" t="str">
            <v>Pass</v>
          </cell>
        </row>
        <row r="102">
          <cell r="A102" t="str">
            <v>04701</v>
          </cell>
          <cell r="B102">
            <v>37603</v>
          </cell>
          <cell r="C102" t="str">
            <v>Tony</v>
          </cell>
          <cell r="D102">
            <v>37642</v>
          </cell>
          <cell r="E102" t="str">
            <v>Pass</v>
          </cell>
        </row>
        <row r="103">
          <cell r="A103" t="str">
            <v>04713</v>
          </cell>
          <cell r="B103">
            <v>40270</v>
          </cell>
          <cell r="C103" t="str">
            <v>Joe</v>
          </cell>
          <cell r="D103">
            <v>40360</v>
          </cell>
          <cell r="E103" t="str">
            <v>Pass</v>
          </cell>
        </row>
        <row r="104">
          <cell r="A104" t="str">
            <v>04718</v>
          </cell>
          <cell r="B104">
            <v>38374</v>
          </cell>
          <cell r="C104" t="str">
            <v>Reto</v>
          </cell>
          <cell r="D104">
            <v>38404</v>
          </cell>
          <cell r="E104" t="str">
            <v>Pass</v>
          </cell>
        </row>
        <row r="105">
          <cell r="A105" t="str">
            <v>04810</v>
          </cell>
          <cell r="B105">
            <v>37918</v>
          </cell>
          <cell r="C105" t="str">
            <v>Mike</v>
          </cell>
          <cell r="D105">
            <v>37930</v>
          </cell>
          <cell r="E105" t="str">
            <v>Pass</v>
          </cell>
        </row>
        <row r="106">
          <cell r="A106" t="str">
            <v>04821</v>
          </cell>
          <cell r="B106">
            <v>40114</v>
          </cell>
          <cell r="C106" t="str">
            <v>Cyril</v>
          </cell>
          <cell r="D106">
            <v>40197</v>
          </cell>
          <cell r="E106" t="str">
            <v>Pass</v>
          </cell>
        </row>
        <row r="107">
          <cell r="A107" t="str">
            <v>04831</v>
          </cell>
          <cell r="B107">
            <v>38171</v>
          </cell>
          <cell r="C107" t="str">
            <v>Reto</v>
          </cell>
          <cell r="D107">
            <v>38218</v>
          </cell>
          <cell r="E107" t="str">
            <v>Pass</v>
          </cell>
        </row>
        <row r="108">
          <cell r="A108" t="str">
            <v>05001</v>
          </cell>
          <cell r="B108">
            <v>37800</v>
          </cell>
          <cell r="C108" t="str">
            <v>Tony</v>
          </cell>
          <cell r="D108">
            <v>37883</v>
          </cell>
          <cell r="E108" t="str">
            <v>Pass</v>
          </cell>
        </row>
        <row r="109">
          <cell r="A109" t="str">
            <v>05010</v>
          </cell>
          <cell r="B109">
            <v>39682</v>
          </cell>
          <cell r="C109" t="str">
            <v>Cyril</v>
          </cell>
          <cell r="D109">
            <v>39744</v>
          </cell>
          <cell r="E109" t="str">
            <v>Pass</v>
          </cell>
        </row>
        <row r="110">
          <cell r="A110" t="str">
            <v>05012</v>
          </cell>
          <cell r="B110">
            <v>37864</v>
          </cell>
          <cell r="C110" t="str">
            <v>Tony</v>
          </cell>
          <cell r="D110">
            <v>37883</v>
          </cell>
          <cell r="E110" t="str">
            <v>Pass</v>
          </cell>
        </row>
        <row r="111">
          <cell r="A111" t="str">
            <v>05013</v>
          </cell>
          <cell r="B111">
            <v>37863</v>
          </cell>
          <cell r="C111" t="str">
            <v>Dave</v>
          </cell>
          <cell r="D111">
            <v>39794</v>
          </cell>
          <cell r="E111" t="str">
            <v>Pass</v>
          </cell>
        </row>
        <row r="112">
          <cell r="A112" t="str">
            <v>05015</v>
          </cell>
          <cell r="B112">
            <v>37762</v>
          </cell>
          <cell r="C112" t="str">
            <v>Tony</v>
          </cell>
          <cell r="D112">
            <v>37882</v>
          </cell>
          <cell r="E112" t="str">
            <v>Pass</v>
          </cell>
        </row>
        <row r="113">
          <cell r="A113" t="str">
            <v>05016</v>
          </cell>
          <cell r="B113">
            <v>37864</v>
          </cell>
          <cell r="C113" t="str">
            <v>Tony</v>
          </cell>
          <cell r="D113">
            <v>37882</v>
          </cell>
          <cell r="E113" t="str">
            <v>Pass</v>
          </cell>
        </row>
        <row r="114">
          <cell r="A114" t="str">
            <v>05017</v>
          </cell>
          <cell r="B114">
            <v>37801</v>
          </cell>
          <cell r="C114" t="str">
            <v>Tony</v>
          </cell>
          <cell r="D114">
            <v>37884</v>
          </cell>
          <cell r="E114" t="str">
            <v>Pass</v>
          </cell>
        </row>
        <row r="115">
          <cell r="A115" t="str">
            <v>05301</v>
          </cell>
          <cell r="B115">
            <v>37801</v>
          </cell>
          <cell r="C115" t="str">
            <v>Tony</v>
          </cell>
          <cell r="D115">
            <v>37883</v>
          </cell>
          <cell r="E115" t="str">
            <v>Pass</v>
          </cell>
        </row>
        <row r="116">
          <cell r="A116" t="str">
            <v>05302</v>
          </cell>
          <cell r="B116">
            <v>37800</v>
          </cell>
          <cell r="C116" t="str">
            <v>Tony</v>
          </cell>
          <cell r="D116">
            <v>37884</v>
          </cell>
          <cell r="E116" t="str">
            <v>Pass</v>
          </cell>
          <cell r="F116" t="str">
            <v>x</v>
          </cell>
        </row>
        <row r="117">
          <cell r="A117" t="str">
            <v>05401</v>
          </cell>
          <cell r="B117">
            <v>37800</v>
          </cell>
          <cell r="C117" t="str">
            <v>Tony</v>
          </cell>
          <cell r="D117">
            <v>37883</v>
          </cell>
          <cell r="E117" t="str">
            <v>Pass</v>
          </cell>
        </row>
        <row r="118">
          <cell r="A118" t="str">
            <v>05501</v>
          </cell>
          <cell r="B118">
            <v>37864</v>
          </cell>
          <cell r="C118" t="str">
            <v>Tony</v>
          </cell>
          <cell r="D118">
            <v>37883</v>
          </cell>
          <cell r="E118" t="str">
            <v>Pass</v>
          </cell>
        </row>
        <row r="119">
          <cell r="A119" t="str">
            <v>06010</v>
          </cell>
          <cell r="B119">
            <v>38289</v>
          </cell>
          <cell r="C119" t="str">
            <v>Tony</v>
          </cell>
          <cell r="D119">
            <v>38307</v>
          </cell>
          <cell r="E119" t="str">
            <v>Pass</v>
          </cell>
        </row>
        <row r="120">
          <cell r="A120" t="str">
            <v>06016</v>
          </cell>
          <cell r="B120">
            <v>87</v>
          </cell>
          <cell r="C120" t="str">
            <v>Dave</v>
          </cell>
          <cell r="D120">
            <v>40024</v>
          </cell>
          <cell r="E120" t="str">
            <v>Pass</v>
          </cell>
        </row>
        <row r="121">
          <cell r="A121" t="str">
            <v>06018</v>
          </cell>
          <cell r="B121">
            <v>39210</v>
          </cell>
          <cell r="C121" t="str">
            <v>Joe</v>
          </cell>
          <cell r="D121">
            <v>39233</v>
          </cell>
          <cell r="E121" t="str">
            <v>Pass</v>
          </cell>
          <cell r="F121" t="str">
            <v>x</v>
          </cell>
        </row>
        <row r="122">
          <cell r="A122" t="str">
            <v>06107</v>
          </cell>
          <cell r="B122">
            <v>38904</v>
          </cell>
          <cell r="C122" t="str">
            <v>Tony</v>
          </cell>
          <cell r="D122">
            <v>38941</v>
          </cell>
          <cell r="E122" t="str">
            <v>Pass</v>
          </cell>
        </row>
        <row r="123">
          <cell r="A123" t="str">
            <v>06109</v>
          </cell>
          <cell r="B123">
            <v>39172</v>
          </cell>
          <cell r="C123" t="str">
            <v>Mike</v>
          </cell>
          <cell r="D123">
            <v>39247</v>
          </cell>
          <cell r="E123" t="str">
            <v>Pass</v>
          </cell>
        </row>
        <row r="124">
          <cell r="A124" t="str">
            <v>06117</v>
          </cell>
          <cell r="B124">
            <v>39737</v>
          </cell>
          <cell r="C124" t="str">
            <v>Joe</v>
          </cell>
          <cell r="D124">
            <v>39818</v>
          </cell>
          <cell r="E124" t="str">
            <v>Pass</v>
          </cell>
        </row>
        <row r="125">
          <cell r="A125" t="str">
            <v>06122</v>
          </cell>
          <cell r="B125">
            <v>38673</v>
          </cell>
          <cell r="C125" t="str">
            <v>Mike</v>
          </cell>
          <cell r="D125">
            <v>38680</v>
          </cell>
          <cell r="E125" t="str">
            <v>Pass</v>
          </cell>
          <cell r="F125" t="str">
            <v>x</v>
          </cell>
        </row>
        <row r="126">
          <cell r="A126" t="str">
            <v>06127</v>
          </cell>
          <cell r="B126">
            <v>38472</v>
          </cell>
          <cell r="C126" t="str">
            <v>Mike</v>
          </cell>
          <cell r="D126">
            <v>38556</v>
          </cell>
          <cell r="E126" t="str">
            <v>Pass</v>
          </cell>
          <cell r="F126" t="str">
            <v>x</v>
          </cell>
        </row>
        <row r="127">
          <cell r="A127" t="str">
            <v>06129</v>
          </cell>
          <cell r="B127">
            <v>39435</v>
          </cell>
          <cell r="C127" t="str">
            <v>Tony</v>
          </cell>
          <cell r="D127">
            <v>39501</v>
          </cell>
          <cell r="E127" t="str">
            <v>Pass</v>
          </cell>
        </row>
        <row r="128">
          <cell r="A128" t="str">
            <v>06212</v>
          </cell>
          <cell r="B128">
            <v>39754</v>
          </cell>
          <cell r="C128" t="str">
            <v>Tony</v>
          </cell>
          <cell r="D128">
            <v>39969</v>
          </cell>
          <cell r="E128" t="str">
            <v>Pass</v>
          </cell>
        </row>
        <row r="129">
          <cell r="A129" t="str">
            <v>06215</v>
          </cell>
          <cell r="B129">
            <v>38534</v>
          </cell>
          <cell r="C129" t="str">
            <v>Mike</v>
          </cell>
          <cell r="D129">
            <v>38567</v>
          </cell>
          <cell r="E129" t="str">
            <v>Pass</v>
          </cell>
        </row>
        <row r="130">
          <cell r="A130" t="str">
            <v>06226</v>
          </cell>
          <cell r="B130">
            <v>39677</v>
          </cell>
          <cell r="C130" t="str">
            <v>Cyril</v>
          </cell>
          <cell r="D130">
            <v>39752</v>
          </cell>
          <cell r="E130" t="str">
            <v>Pass</v>
          </cell>
        </row>
        <row r="131">
          <cell r="A131" t="str">
            <v>06231</v>
          </cell>
          <cell r="B131">
            <v>39752</v>
          </cell>
          <cell r="C131" t="str">
            <v>Tony</v>
          </cell>
          <cell r="D131">
            <v>39865</v>
          </cell>
          <cell r="E131" t="str">
            <v>Pass</v>
          </cell>
        </row>
        <row r="132">
          <cell r="A132" t="str">
            <v>06303</v>
          </cell>
          <cell r="B132">
            <v>38794</v>
          </cell>
          <cell r="C132" t="str">
            <v>Joe</v>
          </cell>
          <cell r="D132">
            <v>38832</v>
          </cell>
          <cell r="E132" t="str">
            <v>Pass</v>
          </cell>
        </row>
        <row r="133">
          <cell r="A133" t="str">
            <v>06306</v>
          </cell>
          <cell r="B133">
            <v>39010</v>
          </cell>
          <cell r="C133" t="str">
            <v>Joe</v>
          </cell>
          <cell r="D133">
            <v>39070</v>
          </cell>
          <cell r="E133" t="str">
            <v>Pass</v>
          </cell>
          <cell r="F133" t="str">
            <v>x</v>
          </cell>
        </row>
        <row r="134">
          <cell r="A134" t="str">
            <v>06406</v>
          </cell>
          <cell r="B134">
            <v>39550</v>
          </cell>
          <cell r="C134" t="str">
            <v>Mike</v>
          </cell>
          <cell r="D134">
            <v>39581</v>
          </cell>
          <cell r="E134" t="str">
            <v>Pass</v>
          </cell>
        </row>
        <row r="135">
          <cell r="A135" t="str">
            <v>06505</v>
          </cell>
          <cell r="B135">
            <v>38452</v>
          </cell>
          <cell r="C135" t="str">
            <v>Mike</v>
          </cell>
          <cell r="D135">
            <v>38485</v>
          </cell>
          <cell r="E135" t="str">
            <v>Pass</v>
          </cell>
          <cell r="F135" t="str">
            <v>x</v>
          </cell>
        </row>
        <row r="136">
          <cell r="A136" t="str">
            <v>06513</v>
          </cell>
          <cell r="B136">
            <v>38472</v>
          </cell>
          <cell r="C136" t="str">
            <v>Mike</v>
          </cell>
          <cell r="D136">
            <v>38555</v>
          </cell>
          <cell r="E136" t="str">
            <v>Pass</v>
          </cell>
        </row>
        <row r="137">
          <cell r="A137" t="str">
            <v>06523</v>
          </cell>
          <cell r="B137">
            <v>38289</v>
          </cell>
          <cell r="C137" t="str">
            <v>Joe</v>
          </cell>
          <cell r="D137">
            <v>38302</v>
          </cell>
          <cell r="E137" t="str">
            <v>Pass</v>
          </cell>
        </row>
        <row r="138">
          <cell r="A138" t="str">
            <v>06609</v>
          </cell>
          <cell r="B138">
            <v>38816</v>
          </cell>
          <cell r="C138" t="str">
            <v>Joe</v>
          </cell>
          <cell r="D138">
            <v>39408</v>
          </cell>
          <cell r="E138" t="str">
            <v>Pass</v>
          </cell>
        </row>
        <row r="139">
          <cell r="A139" t="str">
            <v>06622</v>
          </cell>
          <cell r="B139">
            <v>40039</v>
          </cell>
          <cell r="C139" t="str">
            <v>Cyril</v>
          </cell>
          <cell r="D139">
            <v>40083</v>
          </cell>
          <cell r="E139" t="str">
            <v>Pass</v>
          </cell>
        </row>
        <row r="140">
          <cell r="A140" t="str">
            <v>06628</v>
          </cell>
          <cell r="B140">
            <v>39494</v>
          </cell>
          <cell r="C140" t="str">
            <v>Dave</v>
          </cell>
          <cell r="D140">
            <v>39591</v>
          </cell>
          <cell r="E140" t="str">
            <v>Pass</v>
          </cell>
        </row>
        <row r="141">
          <cell r="A141" t="str">
            <v>06633</v>
          </cell>
          <cell r="B141">
            <v>38737</v>
          </cell>
          <cell r="C141" t="str">
            <v>Joe</v>
          </cell>
          <cell r="D141">
            <v>38752</v>
          </cell>
          <cell r="E141" t="str">
            <v>Pass</v>
          </cell>
        </row>
        <row r="142">
          <cell r="A142" t="str">
            <v>06651</v>
          </cell>
          <cell r="B142">
            <v>38699</v>
          </cell>
          <cell r="C142" t="str">
            <v>Mike</v>
          </cell>
          <cell r="D142">
            <v>38706</v>
          </cell>
          <cell r="E142" t="str">
            <v>Pass</v>
          </cell>
        </row>
        <row r="143">
          <cell r="A143" t="str">
            <v>06703</v>
          </cell>
          <cell r="B143">
            <v>39176</v>
          </cell>
          <cell r="C143" t="str">
            <v>Joe</v>
          </cell>
          <cell r="D143">
            <v>39252</v>
          </cell>
          <cell r="E143" t="str">
            <v>Pass</v>
          </cell>
        </row>
        <row r="144">
          <cell r="A144" t="str">
            <v>06807</v>
          </cell>
          <cell r="B144">
            <v>38452</v>
          </cell>
          <cell r="C144" t="str">
            <v>Mike</v>
          </cell>
          <cell r="D144">
            <v>38486</v>
          </cell>
          <cell r="E144" t="str">
            <v>Pass</v>
          </cell>
        </row>
        <row r="145">
          <cell r="A145" t="str">
            <v>06907</v>
          </cell>
          <cell r="B145">
            <v>39542</v>
          </cell>
          <cell r="C145" t="str">
            <v>Joe</v>
          </cell>
          <cell r="D145">
            <v>39574</v>
          </cell>
          <cell r="E145" t="str">
            <v>Pass</v>
          </cell>
        </row>
        <row r="146">
          <cell r="A146" t="str">
            <v>06913</v>
          </cell>
          <cell r="B146">
            <v>39271</v>
          </cell>
          <cell r="C146" t="str">
            <v>Joe</v>
          </cell>
          <cell r="D146">
            <v>39396</v>
          </cell>
          <cell r="E146" t="str">
            <v>Pass</v>
          </cell>
        </row>
        <row r="147">
          <cell r="A147" t="str">
            <v>08022</v>
          </cell>
          <cell r="B147">
            <v>39830</v>
          </cell>
          <cell r="C147" t="str">
            <v>Joe</v>
          </cell>
          <cell r="D147">
            <v>39857</v>
          </cell>
          <cell r="E147" t="str">
            <v>Pass</v>
          </cell>
        </row>
        <row r="148">
          <cell r="A148" t="str">
            <v>08023</v>
          </cell>
          <cell r="B148">
            <v>40813</v>
          </cell>
          <cell r="C148" t="str">
            <v>Bertus</v>
          </cell>
          <cell r="D148">
            <v>40863</v>
          </cell>
          <cell r="E148" t="str">
            <v>Pass</v>
          </cell>
        </row>
        <row r="149">
          <cell r="A149" t="str">
            <v>08104</v>
          </cell>
          <cell r="B149">
            <v>38886</v>
          </cell>
          <cell r="C149" t="str">
            <v>Mike</v>
          </cell>
          <cell r="D149">
            <v>38941</v>
          </cell>
          <cell r="E149" t="str">
            <v>Pass</v>
          </cell>
        </row>
        <row r="150">
          <cell r="A150" t="str">
            <v>08204</v>
          </cell>
          <cell r="B150">
            <v>40447</v>
          </cell>
          <cell r="C150" t="str">
            <v>Stuart</v>
          </cell>
          <cell r="D150">
            <v>40490</v>
          </cell>
          <cell r="E150" t="str">
            <v>Pass</v>
          </cell>
        </row>
        <row r="151">
          <cell r="A151" t="str">
            <v>08307</v>
          </cell>
          <cell r="B151">
            <v>39946</v>
          </cell>
          <cell r="C151" t="str">
            <v>Tony</v>
          </cell>
          <cell r="D151">
            <v>40010</v>
          </cell>
          <cell r="E151" t="str">
            <v>Pass</v>
          </cell>
        </row>
        <row r="152">
          <cell r="A152" t="str">
            <v>08310</v>
          </cell>
          <cell r="B152">
            <v>39548</v>
          </cell>
          <cell r="C152" t="str">
            <v>Tony</v>
          </cell>
          <cell r="D152">
            <v>39581</v>
          </cell>
          <cell r="E152" t="str">
            <v>Pass</v>
          </cell>
        </row>
        <row r="153">
          <cell r="A153" t="str">
            <v>08311</v>
          </cell>
          <cell r="B153">
            <v>39864</v>
          </cell>
          <cell r="C153" t="str">
            <v>Joe</v>
          </cell>
          <cell r="D153">
            <v>39912</v>
          </cell>
          <cell r="E153" t="str">
            <v>Pass</v>
          </cell>
        </row>
        <row r="154">
          <cell r="A154" t="str">
            <v>08313</v>
          </cell>
          <cell r="B154">
            <v>39983</v>
          </cell>
          <cell r="C154" t="str">
            <v>Mike</v>
          </cell>
          <cell r="D154">
            <v>40003</v>
          </cell>
          <cell r="E154" t="str">
            <v>Pass</v>
          </cell>
        </row>
        <row r="155">
          <cell r="A155" t="str">
            <v>08316</v>
          </cell>
          <cell r="B155">
            <v>39180</v>
          </cell>
          <cell r="C155" t="str">
            <v>Mike</v>
          </cell>
          <cell r="D155">
            <v>39235</v>
          </cell>
          <cell r="E155" t="str">
            <v>Pass</v>
          </cell>
        </row>
        <row r="156">
          <cell r="A156" t="str">
            <v>08405</v>
          </cell>
          <cell r="B156">
            <v>39945</v>
          </cell>
          <cell r="C156" t="str">
            <v>Cyril</v>
          </cell>
          <cell r="D156">
            <v>40005</v>
          </cell>
          <cell r="E156" t="str">
            <v>Pass</v>
          </cell>
        </row>
        <row r="157">
          <cell r="A157" t="str">
            <v>08501</v>
          </cell>
          <cell r="B157">
            <v>40432</v>
          </cell>
          <cell r="C157" t="str">
            <v>Stuart</v>
          </cell>
          <cell r="D157">
            <v>40434</v>
          </cell>
          <cell r="E157" t="str">
            <v>Pass</v>
          </cell>
        </row>
        <row r="158">
          <cell r="A158" t="str">
            <v>08505</v>
          </cell>
          <cell r="B158">
            <v>40357</v>
          </cell>
          <cell r="C158" t="str">
            <v>Stuart</v>
          </cell>
          <cell r="D158">
            <v>40421</v>
          </cell>
          <cell r="E158" t="str">
            <v>Pass</v>
          </cell>
        </row>
        <row r="159">
          <cell r="A159" t="str">
            <v>08511</v>
          </cell>
          <cell r="B159">
            <v>39945</v>
          </cell>
          <cell r="C159" t="str">
            <v>Joe</v>
          </cell>
          <cell r="D159">
            <v>39996</v>
          </cell>
          <cell r="E159" t="str">
            <v>Pass</v>
          </cell>
        </row>
        <row r="160">
          <cell r="A160" t="str">
            <v>08609</v>
          </cell>
          <cell r="B160">
            <v>39348</v>
          </cell>
          <cell r="C160" t="str">
            <v>Tony</v>
          </cell>
          <cell r="D160">
            <v>39382</v>
          </cell>
          <cell r="E160" t="str">
            <v>Pass</v>
          </cell>
        </row>
        <row r="161">
          <cell r="A161" t="str">
            <v>08628</v>
          </cell>
          <cell r="B161">
            <v>39531</v>
          </cell>
          <cell r="C161" t="str">
            <v>Tony</v>
          </cell>
          <cell r="D161">
            <v>39582</v>
          </cell>
          <cell r="E161" t="str">
            <v>Pass</v>
          </cell>
        </row>
        <row r="162">
          <cell r="A162" t="str">
            <v>08713</v>
          </cell>
          <cell r="B162">
            <v>40103</v>
          </cell>
          <cell r="C162" t="str">
            <v>Cyril</v>
          </cell>
          <cell r="D162">
            <v>40195</v>
          </cell>
          <cell r="E162" t="str">
            <v>Pass</v>
          </cell>
        </row>
        <row r="163">
          <cell r="A163" t="str">
            <v>08805</v>
          </cell>
          <cell r="B163">
            <v>40674</v>
          </cell>
          <cell r="C163" t="str">
            <v>Stuart</v>
          </cell>
          <cell r="D163">
            <v>40676</v>
          </cell>
          <cell r="E163" t="str">
            <v>Pass</v>
          </cell>
        </row>
        <row r="164">
          <cell r="A164" t="str">
            <v>08809</v>
          </cell>
          <cell r="B164">
            <v>39298</v>
          </cell>
          <cell r="C164" t="str">
            <v>Dave</v>
          </cell>
          <cell r="D164">
            <v>39329</v>
          </cell>
          <cell r="E164" t="str">
            <v>Pass</v>
          </cell>
        </row>
        <row r="165">
          <cell r="A165" t="str">
            <v>10002</v>
          </cell>
          <cell r="B165">
            <v>40659</v>
          </cell>
          <cell r="C165" t="str">
            <v>Cyril</v>
          </cell>
          <cell r="D165">
            <v>40697</v>
          </cell>
          <cell r="E165" t="str">
            <v>Pass</v>
          </cell>
        </row>
        <row r="166">
          <cell r="A166" t="str">
            <v>10003</v>
          </cell>
          <cell r="B166">
            <v>40295</v>
          </cell>
          <cell r="C166" t="str">
            <v>Cyril</v>
          </cell>
          <cell r="D166">
            <v>40337</v>
          </cell>
          <cell r="E166" t="str">
            <v>Pass</v>
          </cell>
        </row>
        <row r="167">
          <cell r="A167" t="str">
            <v>10042</v>
          </cell>
          <cell r="B167">
            <v>40004</v>
          </cell>
          <cell r="C167" t="str">
            <v>Cyril</v>
          </cell>
          <cell r="D167">
            <v>40017</v>
          </cell>
          <cell r="E167" t="str">
            <v>Pass</v>
          </cell>
        </row>
        <row r="168">
          <cell r="A168" t="str">
            <v>10047</v>
          </cell>
          <cell r="B168">
            <v>40673</v>
          </cell>
          <cell r="C168" t="str">
            <v>Bertus</v>
          </cell>
          <cell r="D168">
            <v>40700</v>
          </cell>
          <cell r="E168" t="str">
            <v>Pass</v>
          </cell>
        </row>
        <row r="169">
          <cell r="A169" t="str">
            <v>10048</v>
          </cell>
          <cell r="B169">
            <v>40649</v>
          </cell>
          <cell r="C169" t="str">
            <v>Bertus</v>
          </cell>
          <cell r="D169">
            <v>40700</v>
          </cell>
          <cell r="E169" t="str">
            <v>Pass</v>
          </cell>
        </row>
        <row r="170">
          <cell r="A170" t="str">
            <v>10106</v>
          </cell>
          <cell r="B170">
            <v>40512</v>
          </cell>
          <cell r="C170" t="str">
            <v>Cyril</v>
          </cell>
          <cell r="D170">
            <v>40523</v>
          </cell>
          <cell r="E170" t="str">
            <v>Pass</v>
          </cell>
        </row>
        <row r="171">
          <cell r="A171" t="str">
            <v>10115</v>
          </cell>
          <cell r="B171">
            <v>40813</v>
          </cell>
          <cell r="C171" t="str">
            <v>Joe</v>
          </cell>
          <cell r="D171">
            <v>40834</v>
          </cell>
          <cell r="E171" t="str">
            <v>Pass</v>
          </cell>
        </row>
        <row r="172">
          <cell r="A172" t="str">
            <v>10116</v>
          </cell>
          <cell r="B172">
            <v>40130</v>
          </cell>
          <cell r="C172" t="str">
            <v>Tony</v>
          </cell>
          <cell r="D172">
            <v>40204</v>
          </cell>
          <cell r="E172" t="str">
            <v>Pass</v>
          </cell>
        </row>
        <row r="173">
          <cell r="A173" t="str">
            <v>10152</v>
          </cell>
          <cell r="B173">
            <v>40151</v>
          </cell>
          <cell r="C173" t="str">
            <v>Tony</v>
          </cell>
          <cell r="D173">
            <v>40197</v>
          </cell>
          <cell r="E173" t="str">
            <v>Pass</v>
          </cell>
        </row>
        <row r="174">
          <cell r="A174" t="str">
            <v>10166</v>
          </cell>
          <cell r="B174">
            <v>39684</v>
          </cell>
          <cell r="C174" t="str">
            <v>Dave</v>
          </cell>
          <cell r="D174">
            <v>39737</v>
          </cell>
          <cell r="E174" t="str">
            <v>Pass</v>
          </cell>
        </row>
        <row r="175">
          <cell r="A175" t="str">
            <v>10206</v>
          </cell>
          <cell r="B175">
            <v>39948</v>
          </cell>
          <cell r="C175" t="str">
            <v>Tony</v>
          </cell>
          <cell r="D175">
            <v>40043</v>
          </cell>
          <cell r="E175" t="str">
            <v>Pass</v>
          </cell>
        </row>
        <row r="176">
          <cell r="A176" t="str">
            <v>10207</v>
          </cell>
          <cell r="B176">
            <v>40245</v>
          </cell>
          <cell r="C176" t="str">
            <v>Stuart</v>
          </cell>
          <cell r="D176">
            <v>40334</v>
          </cell>
          <cell r="E176" t="str">
            <v>Pass</v>
          </cell>
        </row>
        <row r="177">
          <cell r="A177" t="str">
            <v>10240</v>
          </cell>
          <cell r="B177">
            <v>39739</v>
          </cell>
          <cell r="C177" t="str">
            <v>Joe</v>
          </cell>
          <cell r="D177">
            <v>39818</v>
          </cell>
          <cell r="E177" t="str">
            <v>Pass</v>
          </cell>
        </row>
        <row r="178">
          <cell r="A178" t="str">
            <v>10241</v>
          </cell>
          <cell r="B178">
            <v>39944</v>
          </cell>
          <cell r="C178" t="str">
            <v>Joe</v>
          </cell>
          <cell r="D178">
            <v>40035</v>
          </cell>
          <cell r="E178" t="str">
            <v>Pass</v>
          </cell>
        </row>
        <row r="179">
          <cell r="A179" t="str">
            <v>10311</v>
          </cell>
          <cell r="B179">
            <v>39739</v>
          </cell>
          <cell r="C179" t="str">
            <v>Tony</v>
          </cell>
          <cell r="D179">
            <v>39822</v>
          </cell>
          <cell r="E179" t="str">
            <v>Pass</v>
          </cell>
        </row>
        <row r="180">
          <cell r="A180" t="str">
            <v>10334</v>
          </cell>
          <cell r="B180">
            <v>40514</v>
          </cell>
          <cell r="C180" t="str">
            <v>Dave</v>
          </cell>
          <cell r="D180">
            <v>40520</v>
          </cell>
          <cell r="E180" t="str">
            <v>Pass</v>
          </cell>
        </row>
        <row r="181">
          <cell r="A181" t="str">
            <v>10338</v>
          </cell>
          <cell r="B181">
            <v>40720</v>
          </cell>
          <cell r="C181" t="str">
            <v>Cyril</v>
          </cell>
          <cell r="D181">
            <v>40780</v>
          </cell>
          <cell r="E181" t="str">
            <v>Pass</v>
          </cell>
        </row>
        <row r="182">
          <cell r="A182" t="str">
            <v>10410</v>
          </cell>
          <cell r="B182">
            <v>40432</v>
          </cell>
          <cell r="C182" t="str">
            <v>Cyril</v>
          </cell>
          <cell r="D182">
            <v>40449</v>
          </cell>
          <cell r="E182" t="str">
            <v>Pass</v>
          </cell>
        </row>
        <row r="183">
          <cell r="A183" t="str">
            <v>10429</v>
          </cell>
          <cell r="B183">
            <v>40295</v>
          </cell>
          <cell r="C183" t="str">
            <v>Stuart</v>
          </cell>
          <cell r="D183">
            <v>40317</v>
          </cell>
          <cell r="E183" t="str">
            <v>Pass</v>
          </cell>
        </row>
        <row r="184">
          <cell r="A184" t="str">
            <v>10517</v>
          </cell>
          <cell r="B184">
            <v>40814</v>
          </cell>
          <cell r="C184" t="str">
            <v>Cyril</v>
          </cell>
          <cell r="D184">
            <v>40827</v>
          </cell>
          <cell r="E184" t="str">
            <v>Pass</v>
          </cell>
        </row>
        <row r="185">
          <cell r="A185" t="str">
            <v>10621</v>
          </cell>
          <cell r="B185">
            <v>40701</v>
          </cell>
          <cell r="C185" t="str">
            <v>Bertus</v>
          </cell>
          <cell r="D185">
            <v>40812</v>
          </cell>
          <cell r="E185" t="str">
            <v>Pass</v>
          </cell>
        </row>
        <row r="186">
          <cell r="A186" t="str">
            <v>10626</v>
          </cell>
          <cell r="B186">
            <v>40039</v>
          </cell>
          <cell r="C186" t="str">
            <v>Cyril</v>
          </cell>
          <cell r="D186">
            <v>40084</v>
          </cell>
          <cell r="E186" t="str">
            <v>Pass</v>
          </cell>
        </row>
        <row r="187">
          <cell r="A187" t="str">
            <v>12001</v>
          </cell>
          <cell r="B187">
            <v>40675</v>
          </cell>
          <cell r="C187" t="str">
            <v>Stuart</v>
          </cell>
          <cell r="D187">
            <v>40676</v>
          </cell>
          <cell r="E187" t="str">
            <v>Pass</v>
          </cell>
        </row>
        <row r="188">
          <cell r="A188" t="str">
            <v>12008</v>
          </cell>
          <cell r="B188">
            <v>40431</v>
          </cell>
          <cell r="C188" t="str">
            <v>Joe</v>
          </cell>
          <cell r="D188">
            <v>40454</v>
          </cell>
          <cell r="E188" t="str">
            <v>Pass</v>
          </cell>
        </row>
        <row r="189">
          <cell r="A189" t="str">
            <v>12014</v>
          </cell>
          <cell r="B189">
            <v>40621</v>
          </cell>
          <cell r="C189" t="str">
            <v>Stuart</v>
          </cell>
          <cell r="D189">
            <v>40693</v>
          </cell>
          <cell r="E189" t="str">
            <v>Pass</v>
          </cell>
        </row>
        <row r="190">
          <cell r="A190" t="str">
            <v>12017</v>
          </cell>
          <cell r="B190">
            <v>40761</v>
          </cell>
          <cell r="C190" t="str">
            <v>Cyril</v>
          </cell>
          <cell r="D190">
            <v>40781</v>
          </cell>
          <cell r="E190" t="str">
            <v>Pass</v>
          </cell>
        </row>
        <row r="191">
          <cell r="A191" t="str">
            <v>12103</v>
          </cell>
          <cell r="B191">
            <v>40398</v>
          </cell>
          <cell r="C191" t="str">
            <v>Cyril</v>
          </cell>
          <cell r="D191">
            <v>40418</v>
          </cell>
          <cell r="E191" t="str">
            <v>Pass</v>
          </cell>
        </row>
        <row r="192">
          <cell r="A192" t="str">
            <v>12709</v>
          </cell>
          <cell r="B192">
            <v>40495</v>
          </cell>
          <cell r="C192" t="str">
            <v>Joe</v>
          </cell>
          <cell r="D192">
            <v>40503</v>
          </cell>
          <cell r="E192" t="str">
            <v>Pass</v>
          </cell>
        </row>
        <row r="193">
          <cell r="A193" t="str">
            <v>74090</v>
          </cell>
          <cell r="B193">
            <v>36512</v>
          </cell>
          <cell r="C193" t="str">
            <v>Reto</v>
          </cell>
          <cell r="D193">
            <v>37014</v>
          </cell>
          <cell r="E193" t="str">
            <v>Pass</v>
          </cell>
          <cell r="F193" t="str">
            <v>x</v>
          </cell>
        </row>
        <row r="194">
          <cell r="A194" t="str">
            <v>78106</v>
          </cell>
          <cell r="B194">
            <v>36488</v>
          </cell>
          <cell r="C194" t="str">
            <v>Joe</v>
          </cell>
          <cell r="D194">
            <v>38902</v>
          </cell>
          <cell r="E194" t="str">
            <v>Pass</v>
          </cell>
        </row>
        <row r="195">
          <cell r="A195" t="str">
            <v>78790</v>
          </cell>
          <cell r="B195">
            <v>37444</v>
          </cell>
          <cell r="C195" t="str">
            <v>Tony</v>
          </cell>
          <cell r="D195">
            <v>37475</v>
          </cell>
          <cell r="E195" t="str">
            <v>Pass</v>
          </cell>
          <cell r="F195" t="str">
            <v>x</v>
          </cell>
        </row>
        <row r="196">
          <cell r="A196" t="str">
            <v>80159</v>
          </cell>
          <cell r="B196">
            <v>36511</v>
          </cell>
          <cell r="C196" t="str">
            <v>Mike</v>
          </cell>
          <cell r="D196">
            <v>36669</v>
          </cell>
          <cell r="E196" t="str">
            <v>Pass</v>
          </cell>
          <cell r="F196" t="str">
            <v>x</v>
          </cell>
        </row>
        <row r="197">
          <cell r="A197" t="str">
            <v>80191</v>
          </cell>
          <cell r="B197">
            <v>37155</v>
          </cell>
          <cell r="C197" t="str">
            <v>Tony</v>
          </cell>
          <cell r="D197">
            <v>37272</v>
          </cell>
          <cell r="E197" t="str">
            <v>Pass</v>
          </cell>
        </row>
        <row r="198">
          <cell r="A198" t="str">
            <v>80592</v>
          </cell>
          <cell r="B198">
            <v>36766</v>
          </cell>
          <cell r="C198" t="str">
            <v>Aksel</v>
          </cell>
          <cell r="D198">
            <v>36837</v>
          </cell>
          <cell r="E198" t="str">
            <v>Pass</v>
          </cell>
          <cell r="F198" t="str">
            <v>x</v>
          </cell>
        </row>
        <row r="199">
          <cell r="A199" t="str">
            <v>80792</v>
          </cell>
          <cell r="B199">
            <v>37962</v>
          </cell>
          <cell r="C199" t="str">
            <v>Tony</v>
          </cell>
          <cell r="D199">
            <v>38042</v>
          </cell>
          <cell r="E199" t="str">
            <v>Pass</v>
          </cell>
          <cell r="F199" t="str">
            <v>x</v>
          </cell>
        </row>
        <row r="200">
          <cell r="A200" t="str">
            <v>80910</v>
          </cell>
          <cell r="B200">
            <v>37912</v>
          </cell>
          <cell r="C200" t="str">
            <v>Mike</v>
          </cell>
          <cell r="D200">
            <v>37944</v>
          </cell>
          <cell r="E200" t="str">
            <v>Pass</v>
          </cell>
        </row>
        <row r="201">
          <cell r="A201" t="str">
            <v>80995</v>
          </cell>
          <cell r="B201">
            <v>38169</v>
          </cell>
          <cell r="C201" t="str">
            <v>Joe</v>
          </cell>
          <cell r="D201">
            <v>38223</v>
          </cell>
          <cell r="E201" t="str">
            <v>Pass</v>
          </cell>
        </row>
        <row r="202">
          <cell r="A202" t="str">
            <v>81257</v>
          </cell>
          <cell r="B202">
            <v>36754</v>
          </cell>
          <cell r="C202" t="str">
            <v>Reto</v>
          </cell>
          <cell r="D202">
            <v>36947</v>
          </cell>
          <cell r="E202" t="str">
            <v>Pass</v>
          </cell>
          <cell r="F202" t="str">
            <v>x</v>
          </cell>
        </row>
        <row r="203">
          <cell r="A203" t="str">
            <v>81567</v>
          </cell>
          <cell r="B203">
            <v>38672</v>
          </cell>
          <cell r="C203" t="str">
            <v>Joe</v>
          </cell>
          <cell r="D203">
            <v>39080</v>
          </cell>
          <cell r="E203" t="str">
            <v>Pass</v>
          </cell>
        </row>
        <row r="204">
          <cell r="A204" t="str">
            <v>81791</v>
          </cell>
          <cell r="B204">
            <v>38046</v>
          </cell>
          <cell r="C204" t="str">
            <v>Mike</v>
          </cell>
          <cell r="D204">
            <v>38072</v>
          </cell>
          <cell r="E204" t="str">
            <v>Pass</v>
          </cell>
          <cell r="F204" t="str">
            <v>x</v>
          </cell>
        </row>
        <row r="205">
          <cell r="A205" t="str">
            <v>82300</v>
          </cell>
          <cell r="B205">
            <v>38043</v>
          </cell>
          <cell r="C205" t="str">
            <v>Reto</v>
          </cell>
          <cell r="D205">
            <v>38113</v>
          </cell>
          <cell r="E205" t="str">
            <v>Pass</v>
          </cell>
          <cell r="F205" t="str">
            <v>x</v>
          </cell>
        </row>
        <row r="206">
          <cell r="A206" t="str">
            <v>84009</v>
          </cell>
          <cell r="B206">
            <v>37324</v>
          </cell>
          <cell r="C206" t="str">
            <v>Mike</v>
          </cell>
          <cell r="D206">
            <v>37510</v>
          </cell>
          <cell r="E206" t="str">
            <v>Pass</v>
          </cell>
        </row>
        <row r="207">
          <cell r="A207" t="str">
            <v>84250</v>
          </cell>
          <cell r="B207">
            <v>36512</v>
          </cell>
          <cell r="C207" t="str">
            <v>Mike</v>
          </cell>
          <cell r="D207">
            <v>36669</v>
          </cell>
          <cell r="E207" t="str">
            <v>Pass</v>
          </cell>
        </row>
        <row r="208">
          <cell r="A208" t="str">
            <v>84350</v>
          </cell>
          <cell r="B208">
            <v>38424</v>
          </cell>
          <cell r="C208" t="str">
            <v>Mike</v>
          </cell>
          <cell r="D208">
            <v>38490</v>
          </cell>
          <cell r="E208" t="str">
            <v>Pass</v>
          </cell>
        </row>
        <row r="209">
          <cell r="A209" t="str">
            <v>84352</v>
          </cell>
          <cell r="B209">
            <v>37012</v>
          </cell>
          <cell r="C209" t="str">
            <v>Tony</v>
          </cell>
          <cell r="D209">
            <v>37219</v>
          </cell>
          <cell r="E209" t="str">
            <v>Pass</v>
          </cell>
        </row>
        <row r="210">
          <cell r="A210" t="str">
            <v>84502</v>
          </cell>
          <cell r="B210">
            <v>37371</v>
          </cell>
          <cell r="C210" t="str">
            <v>Mike</v>
          </cell>
          <cell r="D210">
            <v>37832</v>
          </cell>
          <cell r="E210" t="str">
            <v>Pass</v>
          </cell>
          <cell r="F210" t="str">
            <v>x</v>
          </cell>
        </row>
        <row r="211">
          <cell r="A211" t="str">
            <v>84717</v>
          </cell>
          <cell r="B211">
            <v>36489</v>
          </cell>
          <cell r="C211" t="str">
            <v>Aksel</v>
          </cell>
          <cell r="D211">
            <v>36725</v>
          </cell>
          <cell r="E211" t="str">
            <v>Pass</v>
          </cell>
          <cell r="F211" t="str">
            <v>x</v>
          </cell>
        </row>
        <row r="212">
          <cell r="A212" t="str">
            <v>86090</v>
          </cell>
          <cell r="B212">
            <v>37010</v>
          </cell>
          <cell r="C212" t="str">
            <v>Reto</v>
          </cell>
          <cell r="D212">
            <v>37014</v>
          </cell>
          <cell r="E212" t="str">
            <v>Pass</v>
          </cell>
          <cell r="F212" t="str">
            <v>x</v>
          </cell>
        </row>
        <row r="213">
          <cell r="A213" t="str">
            <v>86110</v>
          </cell>
          <cell r="B213">
            <v>37372</v>
          </cell>
          <cell r="C213" t="str">
            <v>Mike</v>
          </cell>
          <cell r="D213">
            <v>37478</v>
          </cell>
          <cell r="E213" t="str">
            <v>Pass</v>
          </cell>
        </row>
        <row r="214">
          <cell r="A214" t="str">
            <v>86261</v>
          </cell>
          <cell r="B214">
            <v>37333</v>
          </cell>
          <cell r="C214" t="str">
            <v>Reto</v>
          </cell>
          <cell r="D214">
            <v>37411</v>
          </cell>
          <cell r="E214" t="str">
            <v>Pass</v>
          </cell>
          <cell r="F214" t="str">
            <v>x</v>
          </cell>
        </row>
        <row r="215">
          <cell r="A215" t="str">
            <v>86291</v>
          </cell>
          <cell r="B215">
            <v>36875</v>
          </cell>
          <cell r="C215" t="str">
            <v>Reto</v>
          </cell>
          <cell r="D215">
            <v>36878</v>
          </cell>
          <cell r="E215" t="str">
            <v>Pass</v>
          </cell>
          <cell r="F215" t="str">
            <v>x</v>
          </cell>
        </row>
        <row r="216">
          <cell r="A216" t="str">
            <v>86462</v>
          </cell>
          <cell r="B216">
            <v>37956</v>
          </cell>
          <cell r="C216" t="str">
            <v>Dave</v>
          </cell>
          <cell r="D216">
            <v>39070</v>
          </cell>
          <cell r="E216" t="str">
            <v>Pass</v>
          </cell>
          <cell r="F216" t="str">
            <v>x</v>
          </cell>
        </row>
        <row r="217">
          <cell r="A217" t="str">
            <v>86552</v>
          </cell>
          <cell r="B217">
            <v>38066</v>
          </cell>
          <cell r="C217" t="str">
            <v>Tony</v>
          </cell>
          <cell r="D217">
            <v>38119</v>
          </cell>
          <cell r="E217" t="str">
            <v>Pass</v>
          </cell>
        </row>
        <row r="218">
          <cell r="A218" t="str">
            <v>86602</v>
          </cell>
          <cell r="B218">
            <v>37919</v>
          </cell>
          <cell r="C218" t="str">
            <v>Reto</v>
          </cell>
          <cell r="D218">
            <v>37965</v>
          </cell>
          <cell r="E218" t="str">
            <v>Pass</v>
          </cell>
          <cell r="F218" t="str">
            <v>x</v>
          </cell>
        </row>
        <row r="219">
          <cell r="A219" t="str">
            <v>86661</v>
          </cell>
          <cell r="B219">
            <v>36511</v>
          </cell>
          <cell r="C219" t="str">
            <v>Mike</v>
          </cell>
          <cell r="D219">
            <v>36688</v>
          </cell>
          <cell r="E219" t="str">
            <v>Pass</v>
          </cell>
          <cell r="F219" t="str">
            <v>x</v>
          </cell>
        </row>
        <row r="220">
          <cell r="A220" t="str">
            <v>86790</v>
          </cell>
          <cell r="B220">
            <v>36587</v>
          </cell>
          <cell r="C220" t="str">
            <v>Aksel</v>
          </cell>
          <cell r="D220">
            <v>36692</v>
          </cell>
          <cell r="E220" t="str">
            <v>Pass</v>
          </cell>
          <cell r="F220" t="str">
            <v>x</v>
          </cell>
        </row>
        <row r="221">
          <cell r="A221" t="str">
            <v>86794</v>
          </cell>
          <cell r="B221">
            <v>36344</v>
          </cell>
          <cell r="C221" t="str">
            <v>Aksel</v>
          </cell>
          <cell r="D221">
            <v>36692</v>
          </cell>
          <cell r="E221" t="str">
            <v>Pass</v>
          </cell>
          <cell r="F221" t="str">
            <v>x</v>
          </cell>
        </row>
        <row r="222">
          <cell r="A222" t="str">
            <v>88000</v>
          </cell>
          <cell r="B222">
            <v>36590</v>
          </cell>
          <cell r="C222" t="str">
            <v>Aksel</v>
          </cell>
          <cell r="D222">
            <v>36725</v>
          </cell>
          <cell r="E222" t="str">
            <v>Pass</v>
          </cell>
          <cell r="F222" t="str">
            <v>x</v>
          </cell>
        </row>
        <row r="223">
          <cell r="A223" t="str">
            <v>88007</v>
          </cell>
          <cell r="B223">
            <v>36513</v>
          </cell>
          <cell r="C223" t="str">
            <v>Reto</v>
          </cell>
          <cell r="D223">
            <v>36673</v>
          </cell>
          <cell r="E223" t="str">
            <v>Pass</v>
          </cell>
        </row>
        <row r="224">
          <cell r="A224" t="str">
            <v>88092</v>
          </cell>
          <cell r="B224">
            <v>38040</v>
          </cell>
          <cell r="C224" t="str">
            <v>Mike</v>
          </cell>
          <cell r="D224">
            <v>38071</v>
          </cell>
          <cell r="E224" t="str">
            <v>Pass</v>
          </cell>
          <cell r="F224" t="str">
            <v>x</v>
          </cell>
        </row>
        <row r="225">
          <cell r="A225" t="str">
            <v>88158</v>
          </cell>
          <cell r="B225">
            <v>38170</v>
          </cell>
          <cell r="C225" t="str">
            <v>Tony</v>
          </cell>
          <cell r="D225">
            <v>38266</v>
          </cell>
          <cell r="E225" t="str">
            <v>Pass</v>
          </cell>
        </row>
        <row r="226">
          <cell r="A226" t="str">
            <v>88213</v>
          </cell>
          <cell r="B226">
            <v>37012</v>
          </cell>
          <cell r="C226" t="str">
            <v>Mike</v>
          </cell>
          <cell r="D226">
            <v>37266</v>
          </cell>
          <cell r="E226" t="str">
            <v>Pass</v>
          </cell>
        </row>
        <row r="227">
          <cell r="A227" t="str">
            <v>88214</v>
          </cell>
          <cell r="B227">
            <v>36477</v>
          </cell>
          <cell r="C227" t="str">
            <v>Reto</v>
          </cell>
          <cell r="D227">
            <v>36698</v>
          </cell>
          <cell r="E227" t="str">
            <v>Pass</v>
          </cell>
          <cell r="F227" t="str">
            <v>x</v>
          </cell>
        </row>
        <row r="228">
          <cell r="A228" t="str">
            <v>88217</v>
          </cell>
          <cell r="B228">
            <v>37012</v>
          </cell>
          <cell r="C228" t="str">
            <v>Mike</v>
          </cell>
          <cell r="D228">
            <v>37206</v>
          </cell>
          <cell r="E228" t="str">
            <v>Pass</v>
          </cell>
          <cell r="F228" t="str">
            <v>x</v>
          </cell>
        </row>
        <row r="229">
          <cell r="A229" t="str">
            <v>88221</v>
          </cell>
          <cell r="B229">
            <v>37275</v>
          </cell>
          <cell r="C229" t="str">
            <v>Tony</v>
          </cell>
          <cell r="D229">
            <v>37340</v>
          </cell>
          <cell r="E229" t="str">
            <v>Pass</v>
          </cell>
          <cell r="F229" t="str">
            <v>x</v>
          </cell>
        </row>
        <row r="230">
          <cell r="A230" t="str">
            <v>88312</v>
          </cell>
          <cell r="B230">
            <v>37212</v>
          </cell>
          <cell r="C230" t="str">
            <v>Tony</v>
          </cell>
          <cell r="D230">
            <v>37353</v>
          </cell>
          <cell r="E230" t="str">
            <v>Pass</v>
          </cell>
          <cell r="F230" t="str">
            <v>x</v>
          </cell>
        </row>
        <row r="231">
          <cell r="A231" t="str">
            <v>88315</v>
          </cell>
          <cell r="B231">
            <v>37013</v>
          </cell>
          <cell r="C231" t="str">
            <v>Mike</v>
          </cell>
          <cell r="D231">
            <v>37256</v>
          </cell>
          <cell r="E231" t="str">
            <v>Pass</v>
          </cell>
        </row>
        <row r="232">
          <cell r="A232" t="str">
            <v>88368</v>
          </cell>
          <cell r="B232">
            <v>38473</v>
          </cell>
          <cell r="C232" t="str">
            <v>Tony</v>
          </cell>
          <cell r="D232">
            <v>38799</v>
          </cell>
          <cell r="E232" t="str">
            <v>Pass</v>
          </cell>
        </row>
        <row r="233">
          <cell r="A233" t="str">
            <v>88490</v>
          </cell>
          <cell r="B233">
            <v>37330</v>
          </cell>
          <cell r="C233" t="str">
            <v>Tony</v>
          </cell>
          <cell r="D233">
            <v>37407</v>
          </cell>
          <cell r="E233" t="str">
            <v>Pass</v>
          </cell>
          <cell r="F233" t="str">
            <v>x</v>
          </cell>
        </row>
        <row r="234">
          <cell r="A234" t="str">
            <v>88593</v>
          </cell>
          <cell r="B234">
            <v>38080</v>
          </cell>
          <cell r="C234" t="str">
            <v>Mike</v>
          </cell>
          <cell r="D234">
            <v>38115</v>
          </cell>
          <cell r="E234" t="str">
            <v>Pass</v>
          </cell>
          <cell r="F234" t="str">
            <v>x</v>
          </cell>
        </row>
        <row r="235">
          <cell r="A235" t="str">
            <v>88615</v>
          </cell>
          <cell r="B235">
            <v>37918</v>
          </cell>
          <cell r="C235" t="str">
            <v>Mike</v>
          </cell>
          <cell r="D235">
            <v>37931</v>
          </cell>
          <cell r="E235" t="str">
            <v>Pass</v>
          </cell>
        </row>
        <row r="236">
          <cell r="A236" t="str">
            <v>88657</v>
          </cell>
          <cell r="B236">
            <v>38471</v>
          </cell>
          <cell r="C236" t="str">
            <v>Joe</v>
          </cell>
          <cell r="D236">
            <v>38472</v>
          </cell>
          <cell r="E236" t="str">
            <v>Pass</v>
          </cell>
        </row>
        <row r="237">
          <cell r="A237" t="str">
            <v>88797</v>
          </cell>
          <cell r="B237">
            <v>37066</v>
          </cell>
          <cell r="C237" t="str">
            <v>Mike</v>
          </cell>
          <cell r="D237">
            <v>37446</v>
          </cell>
          <cell r="E237" t="str">
            <v>Pass</v>
          </cell>
        </row>
        <row r="238">
          <cell r="A238" t="str">
            <v>90006</v>
          </cell>
          <cell r="B238">
            <v>37184</v>
          </cell>
          <cell r="C238" t="str">
            <v>Tony</v>
          </cell>
          <cell r="D238">
            <v>37366</v>
          </cell>
          <cell r="E238" t="str">
            <v>Pass</v>
          </cell>
          <cell r="F238" t="str">
            <v>x</v>
          </cell>
        </row>
        <row r="239">
          <cell r="A239" t="str">
            <v>90009</v>
          </cell>
          <cell r="B239">
            <v>38655</v>
          </cell>
          <cell r="C239" t="str">
            <v>Mike</v>
          </cell>
          <cell r="D239">
            <v>38687</v>
          </cell>
          <cell r="E239" t="str">
            <v>Pass</v>
          </cell>
          <cell r="F239" t="str">
            <v>x</v>
          </cell>
        </row>
        <row r="240">
          <cell r="A240" t="str">
            <v>90068</v>
          </cell>
          <cell r="B240">
            <v>37794</v>
          </cell>
          <cell r="C240" t="str">
            <v>Tony</v>
          </cell>
          <cell r="D240">
            <v>37867</v>
          </cell>
          <cell r="E240" t="str">
            <v>Pass</v>
          </cell>
        </row>
        <row r="241">
          <cell r="A241" t="str">
            <v>90186</v>
          </cell>
          <cell r="B241">
            <v>38900</v>
          </cell>
          <cell r="C241" t="str">
            <v>Cyril</v>
          </cell>
          <cell r="D241">
            <v>39088</v>
          </cell>
          <cell r="E241" t="str">
            <v>Pass</v>
          </cell>
        </row>
        <row r="242">
          <cell r="A242" t="str">
            <v>90367</v>
          </cell>
          <cell r="B242">
            <v>38129</v>
          </cell>
          <cell r="C242" t="str">
            <v>Joe</v>
          </cell>
          <cell r="D242">
            <v>38270</v>
          </cell>
          <cell r="E242" t="str">
            <v>Pass</v>
          </cell>
        </row>
        <row r="243">
          <cell r="A243" t="str">
            <v>90478</v>
          </cell>
          <cell r="B243">
            <v>38471</v>
          </cell>
          <cell r="C243" t="str">
            <v>Joe</v>
          </cell>
          <cell r="D243">
            <v>38666</v>
          </cell>
          <cell r="E243" t="str">
            <v>Pass</v>
          </cell>
        </row>
        <row r="244">
          <cell r="A244" t="str">
            <v>90504</v>
          </cell>
          <cell r="B244">
            <v>38473</v>
          </cell>
          <cell r="C244" t="str">
            <v>Tony</v>
          </cell>
          <cell r="D244">
            <v>39238</v>
          </cell>
          <cell r="E244" t="str">
            <v>Pass</v>
          </cell>
        </row>
        <row r="245">
          <cell r="A245" t="str">
            <v>90657</v>
          </cell>
          <cell r="B245">
            <v>38471</v>
          </cell>
          <cell r="C245" t="str">
            <v>Joe</v>
          </cell>
          <cell r="D245">
            <v>38713</v>
          </cell>
          <cell r="E245" t="str">
            <v>Pass</v>
          </cell>
        </row>
        <row r="246">
          <cell r="A246" t="str">
            <v>90669</v>
          </cell>
          <cell r="B246">
            <v>38127</v>
          </cell>
          <cell r="C246" t="str">
            <v>Joe</v>
          </cell>
          <cell r="D246">
            <v>38306</v>
          </cell>
          <cell r="E246" t="str">
            <v>Pass</v>
          </cell>
          <cell r="F246" t="str">
            <v>x</v>
          </cell>
        </row>
        <row r="247">
          <cell r="A247" t="str">
            <v>90710</v>
          </cell>
          <cell r="B247">
            <v>37205</v>
          </cell>
          <cell r="C247" t="str">
            <v>Tony</v>
          </cell>
          <cell r="D247">
            <v>37336</v>
          </cell>
          <cell r="E247" t="str">
            <v>Pass</v>
          </cell>
          <cell r="F247" t="str">
            <v>x</v>
          </cell>
        </row>
        <row r="248">
          <cell r="A248" t="str">
            <v>90763</v>
          </cell>
          <cell r="B248">
            <v>38332</v>
          </cell>
          <cell r="C248" t="str">
            <v>Mike</v>
          </cell>
          <cell r="D248">
            <v>38363</v>
          </cell>
          <cell r="E248" t="str">
            <v>Pass</v>
          </cell>
        </row>
        <row r="249">
          <cell r="A249" t="str">
            <v>90788</v>
          </cell>
          <cell r="B249">
            <v>37443</v>
          </cell>
          <cell r="C249" t="str">
            <v>Tony</v>
          </cell>
          <cell r="D249">
            <v>37576</v>
          </cell>
          <cell r="E249" t="str">
            <v>Pass</v>
          </cell>
        </row>
        <row r="250">
          <cell r="A250" t="str">
            <v>90878</v>
          </cell>
          <cell r="B250">
            <v>39263</v>
          </cell>
          <cell r="C250" t="str">
            <v>Cyril</v>
          </cell>
          <cell r="D250">
            <v>39358</v>
          </cell>
          <cell r="E250" t="str">
            <v>Pass</v>
          </cell>
        </row>
        <row r="251">
          <cell r="A251" t="str">
            <v>90967</v>
          </cell>
          <cell r="B251">
            <v>38430</v>
          </cell>
          <cell r="C251" t="str">
            <v>Joe</v>
          </cell>
          <cell r="D251">
            <v>38526</v>
          </cell>
          <cell r="E251" t="str">
            <v>Pass</v>
          </cell>
        </row>
        <row r="252">
          <cell r="A252" t="str">
            <v>90986</v>
          </cell>
          <cell r="B252">
            <v>37794</v>
          </cell>
          <cell r="C252" t="str">
            <v>Mike</v>
          </cell>
          <cell r="D252">
            <v>37826</v>
          </cell>
          <cell r="E252" t="str">
            <v>Pass</v>
          </cell>
        </row>
        <row r="253">
          <cell r="A253" t="str">
            <v>92011</v>
          </cell>
          <cell r="B253">
            <v>37198</v>
          </cell>
          <cell r="C253" t="str">
            <v>Joe</v>
          </cell>
          <cell r="D253">
            <v>38866</v>
          </cell>
          <cell r="E253" t="str">
            <v>Pass</v>
          </cell>
        </row>
        <row r="254">
          <cell r="A254" t="str">
            <v>92018</v>
          </cell>
          <cell r="B254">
            <v>38860</v>
          </cell>
          <cell r="C254" t="str">
            <v>Mike</v>
          </cell>
          <cell r="D254">
            <v>38894</v>
          </cell>
          <cell r="E254" t="str">
            <v>Pass</v>
          </cell>
        </row>
        <row r="255">
          <cell r="A255" t="str">
            <v>92103</v>
          </cell>
          <cell r="B255">
            <v>37275</v>
          </cell>
          <cell r="C255" t="str">
            <v>Joe</v>
          </cell>
          <cell r="D255">
            <v>38866</v>
          </cell>
          <cell r="E255" t="str">
            <v>Pass</v>
          </cell>
        </row>
        <row r="256">
          <cell r="A256" t="str">
            <v>92106</v>
          </cell>
          <cell r="B256">
            <v>38696</v>
          </cell>
          <cell r="C256" t="str">
            <v>Mike</v>
          </cell>
          <cell r="D256">
            <v>38707</v>
          </cell>
          <cell r="E256" t="str">
            <v>Pass</v>
          </cell>
        </row>
        <row r="257">
          <cell r="A257" t="str">
            <v>92202</v>
          </cell>
          <cell r="B257">
            <v>37157</v>
          </cell>
          <cell r="C257" t="str">
            <v>Mike</v>
          </cell>
          <cell r="D257">
            <v>37395</v>
          </cell>
          <cell r="E257" t="str">
            <v>Pass</v>
          </cell>
        </row>
        <row r="258">
          <cell r="A258" t="str">
            <v>92203</v>
          </cell>
          <cell r="B258">
            <v>37442</v>
          </cell>
          <cell r="C258" t="str">
            <v>Tony</v>
          </cell>
          <cell r="D258">
            <v>37219</v>
          </cell>
          <cell r="E258" t="str">
            <v>Pass</v>
          </cell>
          <cell r="F258" t="str">
            <v>x</v>
          </cell>
        </row>
        <row r="259">
          <cell r="A259" t="str">
            <v>92207</v>
          </cell>
          <cell r="B259">
            <v>37606</v>
          </cell>
          <cell r="C259" t="str">
            <v>Mike</v>
          </cell>
          <cell r="D259">
            <v>37646</v>
          </cell>
          <cell r="E259" t="str">
            <v>Pass</v>
          </cell>
          <cell r="F259" t="str">
            <v>x</v>
          </cell>
        </row>
        <row r="260">
          <cell r="A260" t="str">
            <v>92214</v>
          </cell>
          <cell r="B260">
            <v>36587</v>
          </cell>
          <cell r="C260" t="str">
            <v>Reto</v>
          </cell>
          <cell r="D260">
            <v>36851</v>
          </cell>
          <cell r="E260" t="str">
            <v>Pass</v>
          </cell>
        </row>
        <row r="261">
          <cell r="A261" t="str">
            <v>92219</v>
          </cell>
          <cell r="B261">
            <v>37325</v>
          </cell>
          <cell r="C261" t="str">
            <v>Mike</v>
          </cell>
          <cell r="D261">
            <v>37396</v>
          </cell>
          <cell r="E261" t="str">
            <v>Pass</v>
          </cell>
        </row>
        <row r="262">
          <cell r="A262" t="str">
            <v>92316</v>
          </cell>
          <cell r="B262">
            <v>37919</v>
          </cell>
          <cell r="C262" t="str">
            <v>Reto</v>
          </cell>
          <cell r="D262">
            <v>37964</v>
          </cell>
          <cell r="E262" t="str">
            <v>Pass</v>
          </cell>
          <cell r="F262" t="str">
            <v>x</v>
          </cell>
        </row>
        <row r="263">
          <cell r="A263" t="str">
            <v>92427</v>
          </cell>
          <cell r="B263">
            <v>37204</v>
          </cell>
          <cell r="C263" t="str">
            <v>Mike</v>
          </cell>
          <cell r="D263">
            <v>37259</v>
          </cell>
          <cell r="E263" t="str">
            <v>Pass</v>
          </cell>
        </row>
        <row r="264">
          <cell r="A264" t="str">
            <v>92429</v>
          </cell>
          <cell r="B264">
            <v>39264</v>
          </cell>
          <cell r="C264" t="str">
            <v>Cyril</v>
          </cell>
          <cell r="D264">
            <v>39376</v>
          </cell>
          <cell r="E264" t="str">
            <v>Pass</v>
          </cell>
        </row>
        <row r="265">
          <cell r="A265" t="str">
            <v>92434</v>
          </cell>
          <cell r="B265">
            <v>36709</v>
          </cell>
          <cell r="C265" t="str">
            <v>Aksel</v>
          </cell>
          <cell r="D265">
            <v>36814</v>
          </cell>
          <cell r="E265" t="str">
            <v>Pass</v>
          </cell>
          <cell r="F265" t="str">
            <v>x</v>
          </cell>
        </row>
        <row r="266">
          <cell r="A266" t="str">
            <v>92515</v>
          </cell>
          <cell r="B266">
            <v>37828</v>
          </cell>
          <cell r="C266" t="str">
            <v>Mike</v>
          </cell>
          <cell r="D266">
            <v>37888</v>
          </cell>
          <cell r="E266" t="str">
            <v>Pass</v>
          </cell>
        </row>
        <row r="267">
          <cell r="A267" t="str">
            <v>92626</v>
          </cell>
          <cell r="B267">
            <v>36875</v>
          </cell>
          <cell r="C267" t="str">
            <v>Reto</v>
          </cell>
          <cell r="D267">
            <v>36878</v>
          </cell>
          <cell r="E267" t="str">
            <v>Pass</v>
          </cell>
          <cell r="F267" t="str">
            <v>x</v>
          </cell>
        </row>
        <row r="268">
          <cell r="A268" t="str">
            <v>92801</v>
          </cell>
          <cell r="B268">
            <v>37198</v>
          </cell>
          <cell r="C268" t="str">
            <v>Mike</v>
          </cell>
          <cell r="D268">
            <v>37244</v>
          </cell>
          <cell r="E268" t="str">
            <v>Pass</v>
          </cell>
        </row>
        <row r="269">
          <cell r="A269" t="str">
            <v>92803</v>
          </cell>
          <cell r="B269">
            <v>36757</v>
          </cell>
          <cell r="C269" t="str">
            <v>Tony</v>
          </cell>
          <cell r="D269">
            <v>37050</v>
          </cell>
          <cell r="E269" t="str">
            <v>Pass</v>
          </cell>
        </row>
        <row r="270">
          <cell r="A270" t="str">
            <v>92804</v>
          </cell>
          <cell r="B270">
            <v>36765</v>
          </cell>
          <cell r="C270" t="str">
            <v>Aksel</v>
          </cell>
          <cell r="D270">
            <v>36837</v>
          </cell>
          <cell r="E270" t="str">
            <v>Pass</v>
          </cell>
        </row>
        <row r="271">
          <cell r="A271" t="str">
            <v>92827</v>
          </cell>
          <cell r="B271">
            <v>39432</v>
          </cell>
          <cell r="C271" t="str">
            <v>Joe</v>
          </cell>
          <cell r="D271">
            <v>39493</v>
          </cell>
          <cell r="E271" t="str">
            <v>Pass</v>
          </cell>
        </row>
        <row r="272">
          <cell r="A272" t="str">
            <v>94001</v>
          </cell>
          <cell r="B272">
            <v>37882</v>
          </cell>
          <cell r="C272" t="str">
            <v>Tony</v>
          </cell>
          <cell r="D272">
            <v>37884</v>
          </cell>
          <cell r="E272" t="str">
            <v>Pass</v>
          </cell>
          <cell r="F272" t="str">
            <v>x</v>
          </cell>
        </row>
        <row r="273">
          <cell r="A273" t="str">
            <v>94013</v>
          </cell>
          <cell r="B273">
            <v>37012</v>
          </cell>
          <cell r="C273" t="str">
            <v>Tony</v>
          </cell>
          <cell r="D273">
            <v>37882</v>
          </cell>
          <cell r="E273" t="str">
            <v>Pass</v>
          </cell>
        </row>
        <row r="274">
          <cell r="A274" t="str">
            <v>94015</v>
          </cell>
          <cell r="B274">
            <v>37800</v>
          </cell>
          <cell r="C274" t="str">
            <v>Tony</v>
          </cell>
          <cell r="D274">
            <v>37882</v>
          </cell>
          <cell r="E274" t="str">
            <v>Pass</v>
          </cell>
        </row>
        <row r="275">
          <cell r="A275" t="str">
            <v>94016</v>
          </cell>
          <cell r="B275">
            <v>36627</v>
          </cell>
          <cell r="C275" t="str">
            <v>Tony</v>
          </cell>
          <cell r="D275">
            <v>37835</v>
          </cell>
          <cell r="E275" t="str">
            <v>Pass</v>
          </cell>
        </row>
        <row r="276">
          <cell r="A276" t="str">
            <v>94017</v>
          </cell>
          <cell r="B276">
            <v>37762</v>
          </cell>
          <cell r="C276" t="str">
            <v>Mike</v>
          </cell>
          <cell r="D276">
            <v>37790</v>
          </cell>
          <cell r="E276" t="str">
            <v>Pass</v>
          </cell>
        </row>
        <row r="277">
          <cell r="A277" t="str">
            <v>94019</v>
          </cell>
          <cell r="B277">
            <v>39739</v>
          </cell>
          <cell r="C277" t="str">
            <v>Tony</v>
          </cell>
          <cell r="D277">
            <v>39823</v>
          </cell>
          <cell r="E277" t="str">
            <v>Pass</v>
          </cell>
        </row>
        <row r="278">
          <cell r="A278" t="str">
            <v>94026</v>
          </cell>
          <cell r="B278">
            <v>38044</v>
          </cell>
          <cell r="C278" t="str">
            <v>Joe</v>
          </cell>
          <cell r="D278">
            <v>38094</v>
          </cell>
          <cell r="E278" t="str">
            <v>Pass</v>
          </cell>
        </row>
        <row r="279">
          <cell r="A279" t="str">
            <v>94107</v>
          </cell>
          <cell r="B279">
            <v>37801</v>
          </cell>
          <cell r="C279" t="str">
            <v>Tony</v>
          </cell>
          <cell r="D279">
            <v>37882</v>
          </cell>
          <cell r="E279" t="str">
            <v>Pass</v>
          </cell>
          <cell r="F279" t="str">
            <v>x</v>
          </cell>
        </row>
        <row r="280">
          <cell r="A280" t="str">
            <v>94125</v>
          </cell>
          <cell r="B280">
            <v>37864</v>
          </cell>
          <cell r="C280" t="str">
            <v>Tony</v>
          </cell>
          <cell r="D280">
            <v>37950</v>
          </cell>
          <cell r="E280" t="str">
            <v>Pass</v>
          </cell>
        </row>
        <row r="281">
          <cell r="A281" t="str">
            <v>94210</v>
          </cell>
          <cell r="B281">
            <v>37863</v>
          </cell>
          <cell r="C281" t="str">
            <v>Tony</v>
          </cell>
          <cell r="D281">
            <v>37960</v>
          </cell>
          <cell r="E281" t="str">
            <v>Pass</v>
          </cell>
          <cell r="F281" t="str">
            <v>x</v>
          </cell>
        </row>
        <row r="282">
          <cell r="A282" t="str">
            <v>94216</v>
          </cell>
          <cell r="B282">
            <v>36874</v>
          </cell>
          <cell r="C282" t="str">
            <v>Reto</v>
          </cell>
          <cell r="D282">
            <v>36878</v>
          </cell>
          <cell r="E282" t="str">
            <v>Pass</v>
          </cell>
        </row>
        <row r="283">
          <cell r="A283" t="str">
            <v>94221</v>
          </cell>
          <cell r="B283">
            <v>37881</v>
          </cell>
          <cell r="C283" t="str">
            <v>Tony</v>
          </cell>
          <cell r="D283">
            <v>37884</v>
          </cell>
          <cell r="E283" t="str">
            <v>Pass</v>
          </cell>
          <cell r="F283" t="str">
            <v>x</v>
          </cell>
        </row>
        <row r="284">
          <cell r="A284" t="str">
            <v>94224</v>
          </cell>
          <cell r="B284">
            <v>37275</v>
          </cell>
          <cell r="C284" t="str">
            <v>Mike</v>
          </cell>
          <cell r="D284">
            <v>37421</v>
          </cell>
          <cell r="E284" t="str">
            <v>Pass</v>
          </cell>
        </row>
        <row r="285">
          <cell r="A285" t="str">
            <v>94228</v>
          </cell>
          <cell r="B285">
            <v>37372</v>
          </cell>
          <cell r="C285" t="str">
            <v>Mike</v>
          </cell>
          <cell r="D285">
            <v>37474</v>
          </cell>
          <cell r="E285" t="str">
            <v>Pass</v>
          </cell>
          <cell r="F285" t="str">
            <v>x</v>
          </cell>
        </row>
        <row r="286">
          <cell r="A286" t="str">
            <v>94229</v>
          </cell>
          <cell r="B286">
            <v>36450</v>
          </cell>
          <cell r="C286" t="str">
            <v>Mike</v>
          </cell>
          <cell r="D286">
            <v>36674</v>
          </cell>
          <cell r="E286" t="str">
            <v>Pass</v>
          </cell>
          <cell r="F286" t="str">
            <v>x</v>
          </cell>
        </row>
        <row r="287">
          <cell r="A287" t="str">
            <v>94325</v>
          </cell>
          <cell r="B287">
            <v>37736</v>
          </cell>
          <cell r="C287" t="str">
            <v>Mike</v>
          </cell>
          <cell r="D287">
            <v>37764</v>
          </cell>
          <cell r="E287" t="str">
            <v>Pass</v>
          </cell>
        </row>
        <row r="288">
          <cell r="A288" t="str">
            <v>94326</v>
          </cell>
          <cell r="B288">
            <v>39045</v>
          </cell>
          <cell r="C288" t="str">
            <v>Joe</v>
          </cell>
          <cell r="D288">
            <v>39010</v>
          </cell>
          <cell r="E288" t="str">
            <v>Pass</v>
          </cell>
          <cell r="F288" t="str">
            <v>x</v>
          </cell>
        </row>
        <row r="289">
          <cell r="A289" t="str">
            <v>94330</v>
          </cell>
          <cell r="B289">
            <v>38430</v>
          </cell>
          <cell r="C289" t="str">
            <v>Tony</v>
          </cell>
          <cell r="D289">
            <v>38640</v>
          </cell>
          <cell r="E289" t="str">
            <v>Pass</v>
          </cell>
        </row>
        <row r="290">
          <cell r="A290" t="str">
            <v>94403</v>
          </cell>
          <cell r="B290">
            <v>37764</v>
          </cell>
          <cell r="C290" t="str">
            <v>Mike</v>
          </cell>
          <cell r="D290">
            <v>37809</v>
          </cell>
          <cell r="E290" t="str">
            <v>Pass</v>
          </cell>
          <cell r="F290" t="str">
            <v>x</v>
          </cell>
        </row>
        <row r="291">
          <cell r="A291" t="str">
            <v>94407</v>
          </cell>
          <cell r="B291">
            <v>37569</v>
          </cell>
          <cell r="C291" t="str">
            <v>Mike</v>
          </cell>
          <cell r="D291">
            <v>37593</v>
          </cell>
          <cell r="E291" t="str">
            <v>Pass</v>
          </cell>
        </row>
        <row r="292">
          <cell r="A292" t="str">
            <v>94420</v>
          </cell>
          <cell r="B292">
            <v>37967</v>
          </cell>
          <cell r="C292" t="str">
            <v>Mike</v>
          </cell>
          <cell r="D292">
            <v>37994</v>
          </cell>
          <cell r="E292" t="str">
            <v>Pass</v>
          </cell>
        </row>
        <row r="293">
          <cell r="A293" t="str">
            <v>94422</v>
          </cell>
          <cell r="B293">
            <v>37211</v>
          </cell>
          <cell r="C293" t="str">
            <v>Mike</v>
          </cell>
          <cell r="D293">
            <v>37255</v>
          </cell>
          <cell r="E293" t="str">
            <v>Pass</v>
          </cell>
        </row>
        <row r="294">
          <cell r="A294" t="str">
            <v>94424</v>
          </cell>
          <cell r="B294">
            <v>37519</v>
          </cell>
          <cell r="C294" t="str">
            <v>Reto</v>
          </cell>
          <cell r="D294">
            <v>37572</v>
          </cell>
          <cell r="E294" t="str">
            <v>Pass</v>
          </cell>
        </row>
        <row r="295">
          <cell r="A295" t="str">
            <v>94435</v>
          </cell>
          <cell r="B295">
            <v>38813</v>
          </cell>
          <cell r="C295" t="str">
            <v>Joe</v>
          </cell>
          <cell r="D295">
            <v>38846</v>
          </cell>
          <cell r="E295" t="str">
            <v>Pass</v>
          </cell>
        </row>
        <row r="296">
          <cell r="A296" t="str">
            <v>94502</v>
          </cell>
          <cell r="B296">
            <v>37880</v>
          </cell>
          <cell r="C296" t="str">
            <v>Tony</v>
          </cell>
          <cell r="D296">
            <v>37883</v>
          </cell>
          <cell r="E296" t="str">
            <v>Pass</v>
          </cell>
        </row>
        <row r="297">
          <cell r="A297" t="str">
            <v>94515</v>
          </cell>
          <cell r="B297">
            <v>38040</v>
          </cell>
          <cell r="C297" t="str">
            <v>Tony</v>
          </cell>
          <cell r="D297">
            <v>38094</v>
          </cell>
          <cell r="E297" t="str">
            <v>Pass</v>
          </cell>
        </row>
        <row r="298">
          <cell r="A298" t="str">
            <v>94518</v>
          </cell>
          <cell r="B298">
            <v>38473</v>
          </cell>
          <cell r="C298" t="str">
            <v>Tony</v>
          </cell>
          <cell r="D298">
            <v>38517</v>
          </cell>
          <cell r="E298" t="str">
            <v>Pass</v>
          </cell>
          <cell r="F298" t="str">
            <v>x</v>
          </cell>
        </row>
        <row r="299">
          <cell r="A299" t="str">
            <v>94520</v>
          </cell>
          <cell r="B299">
            <v>38127</v>
          </cell>
          <cell r="C299" t="str">
            <v>Joe</v>
          </cell>
          <cell r="D299">
            <v>38267</v>
          </cell>
          <cell r="E299" t="str">
            <v>Pass</v>
          </cell>
        </row>
        <row r="300">
          <cell r="A300" t="str">
            <v>94526</v>
          </cell>
          <cell r="B300">
            <v>37762</v>
          </cell>
          <cell r="C300" t="str">
            <v>Tony</v>
          </cell>
          <cell r="D300">
            <v>37800</v>
          </cell>
          <cell r="E300" t="str">
            <v>Pass</v>
          </cell>
        </row>
        <row r="301">
          <cell r="A301" t="str">
            <v>94627</v>
          </cell>
          <cell r="B301">
            <v>38825</v>
          </cell>
          <cell r="C301" t="str">
            <v>Mike</v>
          </cell>
          <cell r="D301">
            <v>38847</v>
          </cell>
          <cell r="E301" t="str">
            <v>Pass</v>
          </cell>
          <cell r="F301" t="str">
            <v>x</v>
          </cell>
        </row>
        <row r="302">
          <cell r="A302" t="str">
            <v>94716</v>
          </cell>
          <cell r="B302">
            <v>36759</v>
          </cell>
          <cell r="C302" t="str">
            <v>Mike</v>
          </cell>
          <cell r="D302">
            <v>37029</v>
          </cell>
          <cell r="E302" t="str">
            <v>Pass</v>
          </cell>
        </row>
        <row r="303">
          <cell r="A303" t="str">
            <v>94727</v>
          </cell>
          <cell r="B303">
            <v>37237</v>
          </cell>
          <cell r="C303" t="str">
            <v>Tony</v>
          </cell>
          <cell r="D303">
            <v>37351</v>
          </cell>
          <cell r="E303" t="str">
            <v>Pass</v>
          </cell>
          <cell r="F303" t="str">
            <v>x</v>
          </cell>
        </row>
        <row r="304">
          <cell r="A304" t="str">
            <v>94813</v>
          </cell>
          <cell r="B304">
            <v>37275</v>
          </cell>
          <cell r="C304" t="str">
            <v>Mike</v>
          </cell>
          <cell r="D304">
            <v>37406</v>
          </cell>
          <cell r="E304" t="str">
            <v>Pass</v>
          </cell>
        </row>
        <row r="305">
          <cell r="A305" t="str">
            <v>96003</v>
          </cell>
          <cell r="B305">
            <v>37197</v>
          </cell>
          <cell r="C305" t="str">
            <v>Tony</v>
          </cell>
          <cell r="D305">
            <v>37267</v>
          </cell>
          <cell r="E305" t="str">
            <v>Pass</v>
          </cell>
          <cell r="F305" t="str">
            <v>x</v>
          </cell>
        </row>
        <row r="306">
          <cell r="A306" t="str">
            <v>96115</v>
          </cell>
          <cell r="B306">
            <v>37375</v>
          </cell>
          <cell r="C306" t="str">
            <v>Mike</v>
          </cell>
          <cell r="D306">
            <v>37555</v>
          </cell>
          <cell r="E306" t="str">
            <v>Pass</v>
          </cell>
          <cell r="F306" t="str">
            <v>x</v>
          </cell>
        </row>
        <row r="307">
          <cell r="A307" t="str">
            <v>96128</v>
          </cell>
          <cell r="B307">
            <v>38431</v>
          </cell>
          <cell r="C307" t="str">
            <v>Mike</v>
          </cell>
          <cell r="D307">
            <v>38458</v>
          </cell>
          <cell r="E307" t="str">
            <v>Pass</v>
          </cell>
        </row>
        <row r="308">
          <cell r="A308" t="str">
            <v>96302</v>
          </cell>
          <cell r="B308">
            <v>37323</v>
          </cell>
          <cell r="C308" t="str">
            <v>Mike</v>
          </cell>
          <cell r="D308">
            <v>37399</v>
          </cell>
          <cell r="E308" t="str">
            <v>Pass</v>
          </cell>
          <cell r="F308" t="str">
            <v>x</v>
          </cell>
        </row>
        <row r="309">
          <cell r="A309" t="str">
            <v>96323</v>
          </cell>
          <cell r="B309">
            <v>36757</v>
          </cell>
          <cell r="C309" t="str">
            <v>Reto</v>
          </cell>
          <cell r="D309">
            <v>36966</v>
          </cell>
          <cell r="E309" t="str">
            <v>Pass</v>
          </cell>
          <cell r="F309" t="str">
            <v>x</v>
          </cell>
        </row>
        <row r="310">
          <cell r="A310" t="str">
            <v>96327</v>
          </cell>
          <cell r="B310">
            <v>36585</v>
          </cell>
          <cell r="C310" t="str">
            <v>Aksel</v>
          </cell>
          <cell r="D310">
            <v>36685</v>
          </cell>
          <cell r="E310" t="str">
            <v>Pass</v>
          </cell>
          <cell r="F310" t="str">
            <v>x</v>
          </cell>
        </row>
        <row r="311">
          <cell r="A311" t="str">
            <v>96414</v>
          </cell>
          <cell r="B311">
            <v>37508</v>
          </cell>
          <cell r="C311" t="str">
            <v>Tony</v>
          </cell>
          <cell r="D311">
            <v>38441</v>
          </cell>
          <cell r="E311" t="str">
            <v>Pass</v>
          </cell>
        </row>
        <row r="312">
          <cell r="A312" t="str">
            <v>96425</v>
          </cell>
          <cell r="B312">
            <v>39353</v>
          </cell>
          <cell r="C312" t="str">
            <v>Cyril</v>
          </cell>
          <cell r="D312">
            <v>39495</v>
          </cell>
          <cell r="E312" t="str">
            <v>Pass</v>
          </cell>
        </row>
        <row r="313">
          <cell r="A313" t="str">
            <v>96426</v>
          </cell>
          <cell r="B313">
            <v>38813</v>
          </cell>
          <cell r="C313" t="str">
            <v>Mike</v>
          </cell>
          <cell r="D313">
            <v>38850</v>
          </cell>
          <cell r="E313" t="str">
            <v>Pass</v>
          </cell>
        </row>
        <row r="314">
          <cell r="A314" t="str">
            <v>96427</v>
          </cell>
          <cell r="B314">
            <v>39107</v>
          </cell>
          <cell r="C314" t="str">
            <v>Dave</v>
          </cell>
          <cell r="D314">
            <v>39125</v>
          </cell>
          <cell r="E314" t="str">
            <v>Pass</v>
          </cell>
        </row>
        <row r="315">
          <cell r="A315" t="str">
            <v>96433</v>
          </cell>
          <cell r="B315">
            <v>38861</v>
          </cell>
          <cell r="C315" t="str">
            <v>Mike</v>
          </cell>
          <cell r="D315">
            <v>38895</v>
          </cell>
          <cell r="E315" t="str">
            <v>Pass</v>
          </cell>
          <cell r="F315" t="str">
            <v>x</v>
          </cell>
        </row>
        <row r="316">
          <cell r="A316" t="str">
            <v>96511</v>
          </cell>
          <cell r="B316">
            <v>37520</v>
          </cell>
          <cell r="C316" t="str">
            <v>Tony</v>
          </cell>
          <cell r="D316">
            <v>37569</v>
          </cell>
          <cell r="E316" t="str">
            <v>Pass</v>
          </cell>
        </row>
        <row r="317">
          <cell r="A317" t="str">
            <v>96525</v>
          </cell>
          <cell r="B317">
            <v>37919</v>
          </cell>
          <cell r="C317" t="str">
            <v>Mike</v>
          </cell>
          <cell r="D317">
            <v>37928</v>
          </cell>
          <cell r="E317" t="str">
            <v>Pass</v>
          </cell>
          <cell r="F317" t="str">
            <v>x</v>
          </cell>
        </row>
        <row r="318">
          <cell r="A318" t="str">
            <v>96632</v>
          </cell>
          <cell r="B318">
            <v>38066</v>
          </cell>
          <cell r="C318" t="str">
            <v>Mike</v>
          </cell>
          <cell r="D318">
            <v>38129</v>
          </cell>
          <cell r="E318" t="str">
            <v>Pass</v>
          </cell>
        </row>
        <row r="319">
          <cell r="A319" t="str">
            <v>96725</v>
          </cell>
          <cell r="B319">
            <v>38329</v>
          </cell>
          <cell r="C319" t="str">
            <v>Joe</v>
          </cell>
          <cell r="D319">
            <v>38439</v>
          </cell>
          <cell r="E319" t="str">
            <v>Pass</v>
          </cell>
        </row>
        <row r="320">
          <cell r="A320" t="str">
            <v>96807</v>
          </cell>
          <cell r="B320">
            <v>37913</v>
          </cell>
          <cell r="C320" t="str">
            <v>Mike</v>
          </cell>
          <cell r="D320">
            <v>37943</v>
          </cell>
          <cell r="E320" t="str">
            <v>Pass</v>
          </cell>
        </row>
        <row r="321">
          <cell r="A321" t="str">
            <v>96815</v>
          </cell>
          <cell r="B321">
            <v>38471</v>
          </cell>
          <cell r="C321" t="str">
            <v>Joe</v>
          </cell>
          <cell r="D321">
            <v>39077</v>
          </cell>
          <cell r="E321" t="str">
            <v>Pass</v>
          </cell>
        </row>
        <row r="322">
          <cell r="A322" t="str">
            <v>96823</v>
          </cell>
          <cell r="B322">
            <v>37913</v>
          </cell>
          <cell r="C322" t="str">
            <v>Mike</v>
          </cell>
          <cell r="D322">
            <v>38139</v>
          </cell>
          <cell r="E322" t="str">
            <v>Pass</v>
          </cell>
        </row>
        <row r="323">
          <cell r="A323" t="str">
            <v>96847</v>
          </cell>
          <cell r="B323">
            <v>37863</v>
          </cell>
          <cell r="C323" t="str">
            <v>Mike</v>
          </cell>
          <cell r="D323">
            <v>37901</v>
          </cell>
          <cell r="E323" t="str">
            <v>Pass</v>
          </cell>
          <cell r="F323" t="str">
            <v>x</v>
          </cell>
        </row>
        <row r="324">
          <cell r="A324" t="str">
            <v>96914</v>
          </cell>
          <cell r="B324">
            <v>39213</v>
          </cell>
          <cell r="C324" t="str">
            <v>Dave</v>
          </cell>
          <cell r="D324">
            <v>39267</v>
          </cell>
          <cell r="E324" t="str">
            <v>Pass</v>
          </cell>
        </row>
        <row r="325">
          <cell r="A325" t="str">
            <v>98106</v>
          </cell>
          <cell r="B325">
            <v>37911</v>
          </cell>
          <cell r="C325" t="str">
            <v>Reto</v>
          </cell>
          <cell r="D325">
            <v>37941</v>
          </cell>
          <cell r="E325" t="str">
            <v>Pass</v>
          </cell>
          <cell r="F325" t="str">
            <v>x</v>
          </cell>
        </row>
        <row r="326">
          <cell r="A326" t="str">
            <v>98111</v>
          </cell>
          <cell r="B326">
            <v>36753</v>
          </cell>
          <cell r="C326" t="str">
            <v>Tony</v>
          </cell>
          <cell r="D326">
            <v>37056</v>
          </cell>
          <cell r="E326" t="str">
            <v>Pass</v>
          </cell>
          <cell r="F326" t="str">
            <v>x</v>
          </cell>
        </row>
        <row r="327">
          <cell r="A327" t="str">
            <v>98121</v>
          </cell>
          <cell r="B327">
            <v>36651</v>
          </cell>
          <cell r="C327" t="str">
            <v>Reto</v>
          </cell>
          <cell r="D327">
            <v>36698</v>
          </cell>
          <cell r="E327" t="str">
            <v>Pass</v>
          </cell>
          <cell r="F327" t="str">
            <v>x</v>
          </cell>
        </row>
        <row r="328">
          <cell r="A328" t="str">
            <v>98122</v>
          </cell>
          <cell r="B328">
            <v>37014</v>
          </cell>
          <cell r="C328" t="str">
            <v>Mike</v>
          </cell>
          <cell r="D328">
            <v>37030</v>
          </cell>
          <cell r="E328" t="str">
            <v>Pass</v>
          </cell>
          <cell r="F328" t="str">
            <v>x</v>
          </cell>
        </row>
        <row r="329">
          <cell r="A329" t="str">
            <v>98202</v>
          </cell>
          <cell r="B329">
            <v>36513</v>
          </cell>
          <cell r="C329" t="str">
            <v>Aksel</v>
          </cell>
          <cell r="D329">
            <v>36837</v>
          </cell>
          <cell r="E329" t="str">
            <v>Pass</v>
          </cell>
        </row>
        <row r="330">
          <cell r="A330" t="str">
            <v>98205</v>
          </cell>
          <cell r="B330">
            <v>38904</v>
          </cell>
          <cell r="C330" t="str">
            <v>Tony</v>
          </cell>
          <cell r="D330">
            <v>38948</v>
          </cell>
          <cell r="E330" t="str">
            <v>Pass</v>
          </cell>
        </row>
        <row r="331">
          <cell r="A331" t="str">
            <v>98223</v>
          </cell>
          <cell r="B331">
            <v>38366</v>
          </cell>
          <cell r="C331" t="str">
            <v>Joe</v>
          </cell>
          <cell r="D331">
            <v>38426</v>
          </cell>
          <cell r="E331" t="str">
            <v>Pass</v>
          </cell>
          <cell r="F331" t="str">
            <v>x</v>
          </cell>
        </row>
        <row r="332">
          <cell r="A332" t="str">
            <v>98305</v>
          </cell>
          <cell r="B332">
            <v>37238</v>
          </cell>
          <cell r="C332" t="str">
            <v>Tony</v>
          </cell>
          <cell r="D332">
            <v>37340</v>
          </cell>
          <cell r="E332" t="str">
            <v>Pass</v>
          </cell>
        </row>
        <row r="333">
          <cell r="A333" t="str">
            <v>98320</v>
          </cell>
          <cell r="B333">
            <v>37337</v>
          </cell>
          <cell r="C333" t="str">
            <v>Tony</v>
          </cell>
          <cell r="D333">
            <v>37411</v>
          </cell>
          <cell r="E333" t="str">
            <v>Pass</v>
          </cell>
          <cell r="F333" t="str">
            <v>x</v>
          </cell>
        </row>
        <row r="334">
          <cell r="A334" t="str">
            <v>98407</v>
          </cell>
          <cell r="B334">
            <v>39352</v>
          </cell>
          <cell r="C334" t="str">
            <v>Joe</v>
          </cell>
          <cell r="D334">
            <v>39494</v>
          </cell>
          <cell r="E334" t="str">
            <v>Pass</v>
          </cell>
        </row>
        <row r="335">
          <cell r="A335" t="str">
            <v>98418</v>
          </cell>
          <cell r="B335">
            <v>37013</v>
          </cell>
          <cell r="C335" t="str">
            <v>Reto</v>
          </cell>
          <cell r="D335">
            <v>37034</v>
          </cell>
          <cell r="E335" t="str">
            <v>Pass</v>
          </cell>
          <cell r="F335" t="str">
            <v>x</v>
          </cell>
        </row>
        <row r="336">
          <cell r="A336" t="str">
            <v>98420</v>
          </cell>
          <cell r="B336">
            <v>37763</v>
          </cell>
          <cell r="C336" t="str">
            <v>Tony</v>
          </cell>
          <cell r="D336">
            <v>37792</v>
          </cell>
          <cell r="E336" t="str">
            <v>Pass</v>
          </cell>
          <cell r="F336" t="str">
            <v>x</v>
          </cell>
        </row>
        <row r="337">
          <cell r="A337" t="str">
            <v>98435</v>
          </cell>
          <cell r="B337">
            <v>37326</v>
          </cell>
          <cell r="C337" t="str">
            <v>Mike</v>
          </cell>
          <cell r="D337">
            <v>37408</v>
          </cell>
          <cell r="E337" t="str">
            <v>Pass</v>
          </cell>
        </row>
        <row r="338">
          <cell r="A338" t="str">
            <v>98603</v>
          </cell>
          <cell r="B338">
            <v>37507</v>
          </cell>
          <cell r="C338" t="str">
            <v>Reto</v>
          </cell>
          <cell r="D338">
            <v>37572</v>
          </cell>
          <cell r="E338" t="str">
            <v>Pass</v>
          </cell>
        </row>
        <row r="339">
          <cell r="A339" t="str">
            <v>98607</v>
          </cell>
          <cell r="B339">
            <v>39791</v>
          </cell>
          <cell r="C339" t="str">
            <v>Cyril</v>
          </cell>
          <cell r="D339">
            <v>39818</v>
          </cell>
          <cell r="E339" t="str">
            <v>Pass</v>
          </cell>
        </row>
        <row r="340">
          <cell r="A340" t="str">
            <v>98621</v>
          </cell>
          <cell r="B340">
            <v>37013</v>
          </cell>
          <cell r="C340" t="str">
            <v>Reto</v>
          </cell>
          <cell r="D340">
            <v>37161</v>
          </cell>
          <cell r="E340" t="str">
            <v>Pass</v>
          </cell>
        </row>
        <row r="341">
          <cell r="A341" t="str">
            <v>98701</v>
          </cell>
          <cell r="B341">
            <v>40103</v>
          </cell>
          <cell r="C341" t="str">
            <v>Joe</v>
          </cell>
          <cell r="D341">
            <v>40233</v>
          </cell>
          <cell r="E341" t="str">
            <v>Pass</v>
          </cell>
        </row>
        <row r="342">
          <cell r="A342" t="str">
            <v>98704</v>
          </cell>
          <cell r="B342">
            <v>37276</v>
          </cell>
          <cell r="C342" t="str">
            <v>Mike</v>
          </cell>
          <cell r="D342">
            <v>37412</v>
          </cell>
          <cell r="E342" t="str">
            <v>Pass</v>
          </cell>
        </row>
        <row r="343">
          <cell r="A343" t="str">
            <v>98705</v>
          </cell>
          <cell r="B343">
            <v>36415</v>
          </cell>
          <cell r="C343" t="str">
            <v>Reto</v>
          </cell>
          <cell r="D343">
            <v>36673</v>
          </cell>
          <cell r="E343" t="str">
            <v>Pass</v>
          </cell>
        </row>
        <row r="344">
          <cell r="A344" t="str">
            <v>98711</v>
          </cell>
          <cell r="B344">
            <v>37274</v>
          </cell>
          <cell r="C344" t="str">
            <v>Mike</v>
          </cell>
          <cell r="D344">
            <v>37436</v>
          </cell>
          <cell r="E344" t="str">
            <v>Pass</v>
          </cell>
        </row>
        <row r="345">
          <cell r="A345" t="str">
            <v>98718</v>
          </cell>
          <cell r="B345">
            <v>38472</v>
          </cell>
          <cell r="C345" t="str">
            <v>Mike</v>
          </cell>
          <cell r="D345">
            <v>38515</v>
          </cell>
          <cell r="E345" t="str">
            <v>Pass</v>
          </cell>
          <cell r="F345" t="str">
            <v>x</v>
          </cell>
        </row>
        <row r="346">
          <cell r="A346" t="str">
            <v>98728</v>
          </cell>
          <cell r="B346">
            <v>38900</v>
          </cell>
          <cell r="C346" t="str">
            <v>Cyril</v>
          </cell>
          <cell r="D346">
            <v>39335</v>
          </cell>
          <cell r="E346" t="str">
            <v>Pass</v>
          </cell>
        </row>
        <row r="347">
          <cell r="A347" t="str">
            <v>98802</v>
          </cell>
          <cell r="B347">
            <v>37764</v>
          </cell>
          <cell r="C347" t="str">
            <v>Tony</v>
          </cell>
          <cell r="D347">
            <v>37800</v>
          </cell>
          <cell r="E347" t="str">
            <v>Pass</v>
          </cell>
        </row>
        <row r="348">
          <cell r="A348" t="str">
            <v>98804</v>
          </cell>
          <cell r="B348">
            <v>37237</v>
          </cell>
          <cell r="C348" t="str">
            <v>Mike</v>
          </cell>
          <cell r="D348">
            <v>37401</v>
          </cell>
          <cell r="E348" t="str">
            <v>Pass</v>
          </cell>
          <cell r="F348" t="str">
            <v>x</v>
          </cell>
        </row>
        <row r="349">
          <cell r="A349" t="str">
            <v>98813</v>
          </cell>
          <cell r="B349">
            <v>39504</v>
          </cell>
          <cell r="C349" t="str">
            <v>Cyril</v>
          </cell>
          <cell r="D349">
            <v>39581</v>
          </cell>
          <cell r="E349" t="str">
            <v>Pass</v>
          </cell>
        </row>
        <row r="350">
          <cell r="A350" t="str">
            <v>98903</v>
          </cell>
          <cell r="B350">
            <v>37933</v>
          </cell>
          <cell r="C350" t="str">
            <v>Reto</v>
          </cell>
          <cell r="D350">
            <v>38015</v>
          </cell>
          <cell r="E350" t="str">
            <v>Pass</v>
          </cell>
        </row>
        <row r="351">
          <cell r="A351" t="str">
            <v>98918</v>
          </cell>
          <cell r="B351">
            <v>37913</v>
          </cell>
          <cell r="C351" t="str">
            <v>Reto</v>
          </cell>
          <cell r="D351">
            <v>37971</v>
          </cell>
          <cell r="E351" t="str">
            <v>Pass</v>
          </cell>
          <cell r="F351" t="str">
            <v>x</v>
          </cell>
        </row>
        <row r="352">
          <cell r="A352" t="str">
            <v>00212</v>
          </cell>
          <cell r="E352" t="str">
            <v>Out of Time</v>
          </cell>
        </row>
        <row r="353">
          <cell r="A353" t="str">
            <v>02215</v>
          </cell>
          <cell r="B353">
            <v>36870</v>
          </cell>
          <cell r="C353" t="str">
            <v>Mike</v>
          </cell>
          <cell r="E353" t="str">
            <v>Out of Time</v>
          </cell>
        </row>
        <row r="354">
          <cell r="A354" t="str">
            <v>02415</v>
          </cell>
          <cell r="B354">
            <v>37234</v>
          </cell>
          <cell r="E354" t="str">
            <v>Out of Time</v>
          </cell>
        </row>
        <row r="355">
          <cell r="A355" t="str">
            <v>02416</v>
          </cell>
          <cell r="B355">
            <v>36871</v>
          </cell>
          <cell r="C355" t="str">
            <v>Mike</v>
          </cell>
          <cell r="E355" t="str">
            <v>Out of Time</v>
          </cell>
        </row>
        <row r="356">
          <cell r="A356" t="str">
            <v>04606</v>
          </cell>
          <cell r="E356" t="str">
            <v>Out of Time</v>
          </cell>
        </row>
        <row r="357">
          <cell r="A357" t="str">
            <v>92013</v>
          </cell>
          <cell r="B357">
            <v>37563</v>
          </cell>
          <cell r="E357" t="str">
            <v>Out of Time</v>
          </cell>
        </row>
        <row r="358">
          <cell r="A358" t="str">
            <v>92305</v>
          </cell>
          <cell r="E358" t="str">
            <v>Out of Time</v>
          </cell>
        </row>
        <row r="359">
          <cell r="A359" t="str">
            <v>94030</v>
          </cell>
          <cell r="B359">
            <v>37233</v>
          </cell>
          <cell r="C359" t="str">
            <v>Reto</v>
          </cell>
          <cell r="E359" t="str">
            <v>Out of Time</v>
          </cell>
        </row>
        <row r="360">
          <cell r="A360" t="str">
            <v>94030</v>
          </cell>
          <cell r="B360">
            <v>37011</v>
          </cell>
          <cell r="E360" t="str">
            <v>Out of Time</v>
          </cell>
        </row>
        <row r="361">
          <cell r="A361" t="str">
            <v>94032</v>
          </cell>
          <cell r="B361">
            <v>37800</v>
          </cell>
          <cell r="E361" t="str">
            <v>Out of Time</v>
          </cell>
        </row>
        <row r="362">
          <cell r="A362" t="str">
            <v>94212</v>
          </cell>
          <cell r="B362">
            <v>38044</v>
          </cell>
          <cell r="E362" t="str">
            <v>Out of Time</v>
          </cell>
        </row>
        <row r="363">
          <cell r="A363" t="str">
            <v>94404</v>
          </cell>
          <cell r="B363">
            <v>38043</v>
          </cell>
          <cell r="E363" t="str">
            <v>Out of Time</v>
          </cell>
        </row>
        <row r="364">
          <cell r="A364" t="str">
            <v>94418</v>
          </cell>
          <cell r="B364">
            <v>38045</v>
          </cell>
          <cell r="E364" t="str">
            <v>Out of Time</v>
          </cell>
        </row>
        <row r="365">
          <cell r="A365" t="str">
            <v>96023</v>
          </cell>
          <cell r="E365" t="str">
            <v>Out of Time</v>
          </cell>
        </row>
        <row r="366">
          <cell r="A366" t="str">
            <v>92011</v>
          </cell>
          <cell r="B366">
            <v>37198</v>
          </cell>
          <cell r="E366" t="str">
            <v>not ready</v>
          </cell>
        </row>
        <row r="367">
          <cell r="A367" t="str">
            <v>00107</v>
          </cell>
          <cell r="B367">
            <v>38898</v>
          </cell>
          <cell r="C367" t="str">
            <v>Cyril</v>
          </cell>
          <cell r="D367">
            <v>39259</v>
          </cell>
          <cell r="E367" t="str">
            <v>Fail</v>
          </cell>
        </row>
        <row r="368">
          <cell r="A368" t="str">
            <v>00203</v>
          </cell>
          <cell r="B368">
            <v>38472</v>
          </cell>
          <cell r="C368" t="str">
            <v>Mike</v>
          </cell>
          <cell r="D368">
            <v>38490</v>
          </cell>
          <cell r="E368" t="str">
            <v>Fail</v>
          </cell>
        </row>
        <row r="369">
          <cell r="A369" t="str">
            <v>00416</v>
          </cell>
          <cell r="B369">
            <v>37792</v>
          </cell>
          <cell r="C369" t="str">
            <v>Tony</v>
          </cell>
          <cell r="D369">
            <v>37944</v>
          </cell>
          <cell r="E369" t="str">
            <v>Fail</v>
          </cell>
        </row>
        <row r="370">
          <cell r="A370" t="str">
            <v>02236</v>
          </cell>
          <cell r="B370">
            <v>38765</v>
          </cell>
          <cell r="C370" t="str">
            <v>Mike</v>
          </cell>
          <cell r="D370">
            <v>38843</v>
          </cell>
          <cell r="E370" t="str">
            <v>Fail</v>
          </cell>
        </row>
        <row r="371">
          <cell r="A371" t="str">
            <v>04309</v>
          </cell>
          <cell r="B371">
            <v>39057</v>
          </cell>
          <cell r="C371" t="str">
            <v>Mike</v>
          </cell>
          <cell r="D371">
            <v>39080</v>
          </cell>
          <cell r="E371" t="str">
            <v>Fail</v>
          </cell>
        </row>
        <row r="372">
          <cell r="A372" t="str">
            <v>04507</v>
          </cell>
          <cell r="B372">
            <v>40148</v>
          </cell>
          <cell r="C372" t="str">
            <v>Dave</v>
          </cell>
          <cell r="D372">
            <v>40202</v>
          </cell>
          <cell r="E372" t="str">
            <v>Fail</v>
          </cell>
        </row>
        <row r="373">
          <cell r="A373" t="str">
            <v>05005</v>
          </cell>
          <cell r="B373">
            <v>37864</v>
          </cell>
          <cell r="C373" t="str">
            <v>Tony</v>
          </cell>
          <cell r="D373">
            <v>37884</v>
          </cell>
          <cell r="E373" t="str">
            <v>Fail</v>
          </cell>
        </row>
        <row r="374">
          <cell r="A374" t="str">
            <v>05013</v>
          </cell>
          <cell r="B374">
            <v>37801</v>
          </cell>
          <cell r="C374" t="str">
            <v>Tony</v>
          </cell>
          <cell r="D374">
            <v>37882</v>
          </cell>
          <cell r="E374" t="str">
            <v>Fail</v>
          </cell>
        </row>
        <row r="375">
          <cell r="A375" t="str">
            <v>05303</v>
          </cell>
          <cell r="B375">
            <v>37801</v>
          </cell>
          <cell r="C375" t="str">
            <v>Tony</v>
          </cell>
          <cell r="D375">
            <v>37883</v>
          </cell>
          <cell r="E375" t="str">
            <v>Fail</v>
          </cell>
        </row>
        <row r="376">
          <cell r="A376" t="str">
            <v>06609</v>
          </cell>
          <cell r="B376">
            <v>38816</v>
          </cell>
          <cell r="C376" t="str">
            <v>Tony</v>
          </cell>
          <cell r="D376">
            <v>38897</v>
          </cell>
          <cell r="E376" t="str">
            <v>Fail</v>
          </cell>
        </row>
        <row r="377">
          <cell r="A377" t="str">
            <v>90577</v>
          </cell>
          <cell r="B377">
            <v>37520</v>
          </cell>
          <cell r="C377" t="str">
            <v>Mike</v>
          </cell>
          <cell r="D377">
            <v>37696</v>
          </cell>
          <cell r="E377" t="str">
            <v>Fail</v>
          </cell>
        </row>
        <row r="378">
          <cell r="A378" t="str">
            <v>90577</v>
          </cell>
          <cell r="B378">
            <v>37520</v>
          </cell>
          <cell r="C378" t="str">
            <v>Joe</v>
          </cell>
          <cell r="D378">
            <v>38296</v>
          </cell>
          <cell r="E378" t="str">
            <v>Fail</v>
          </cell>
        </row>
        <row r="379">
          <cell r="A379" t="str">
            <v>90577</v>
          </cell>
          <cell r="B379">
            <v>37520</v>
          </cell>
          <cell r="C379" t="str">
            <v>Cyril</v>
          </cell>
          <cell r="D379">
            <v>39071</v>
          </cell>
          <cell r="E379" t="str">
            <v>Fail</v>
          </cell>
        </row>
        <row r="380">
          <cell r="A380" t="str">
            <v>90786</v>
          </cell>
          <cell r="B380">
            <v>38130</v>
          </cell>
          <cell r="C380" t="str">
            <v>Tony</v>
          </cell>
          <cell r="D380">
            <v>38361</v>
          </cell>
          <cell r="E380" t="str">
            <v>Fail</v>
          </cell>
        </row>
        <row r="381">
          <cell r="A381" t="str">
            <v>90786</v>
          </cell>
          <cell r="B381">
            <v>38130</v>
          </cell>
          <cell r="C381" t="str">
            <v>Joe</v>
          </cell>
          <cell r="D381">
            <v>39038</v>
          </cell>
          <cell r="E381" t="str">
            <v>Fail</v>
          </cell>
        </row>
        <row r="382">
          <cell r="A382" t="str">
            <v>92103</v>
          </cell>
          <cell r="B382">
            <v>37276</v>
          </cell>
          <cell r="C382" t="str">
            <v>Tony</v>
          </cell>
          <cell r="D382">
            <v>37440</v>
          </cell>
          <cell r="E382" t="str">
            <v>Fail</v>
          </cell>
        </row>
        <row r="383">
          <cell r="A383" t="str">
            <v>92706</v>
          </cell>
          <cell r="B383">
            <v>37962</v>
          </cell>
          <cell r="C383" t="str">
            <v>Tony</v>
          </cell>
          <cell r="D383">
            <v>38086</v>
          </cell>
          <cell r="E383" t="str">
            <v>Fail</v>
          </cell>
        </row>
        <row r="384">
          <cell r="A384" t="str">
            <v>94012</v>
          </cell>
          <cell r="B384">
            <v>36627</v>
          </cell>
          <cell r="C384" t="str">
            <v>Mike</v>
          </cell>
          <cell r="D384">
            <v>36681</v>
          </cell>
          <cell r="E384" t="str">
            <v>Fail</v>
          </cell>
        </row>
        <row r="385">
          <cell r="A385" t="str">
            <v>96414</v>
          </cell>
          <cell r="B385">
            <v>37599</v>
          </cell>
          <cell r="C385" t="str">
            <v>Mike</v>
          </cell>
          <cell r="D385">
            <v>37713</v>
          </cell>
          <cell r="E385" t="str">
            <v>Fail</v>
          </cell>
        </row>
        <row r="386">
          <cell r="A386" t="str">
            <v>96815</v>
          </cell>
          <cell r="B386">
            <v>38471</v>
          </cell>
          <cell r="C386" t="str">
            <v>Joe</v>
          </cell>
          <cell r="D386">
            <v>38518</v>
          </cell>
          <cell r="E386" t="str">
            <v>Fail</v>
          </cell>
        </row>
        <row r="387">
          <cell r="A387" t="str">
            <v>98728</v>
          </cell>
          <cell r="B387">
            <v>38900</v>
          </cell>
          <cell r="C387" t="str">
            <v>Tony</v>
          </cell>
          <cell r="D387">
            <v>38949</v>
          </cell>
          <cell r="E387" t="str">
            <v>Fail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.malik@ping-pong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zoomScale="75" workbookViewId="0">
      <selection activeCell="C7" sqref="C7"/>
    </sheetView>
  </sheetViews>
  <sheetFormatPr defaultColWidth="9.109375" defaultRowHeight="14.4"/>
  <cols>
    <col min="1" max="16384" width="9.109375" style="10"/>
  </cols>
  <sheetData>
    <row r="1" spans="1:4">
      <c r="A1" s="10" t="s">
        <v>21</v>
      </c>
      <c r="B1" s="10" t="s">
        <v>22</v>
      </c>
    </row>
    <row r="2" spans="1:4">
      <c r="A2" s="11" t="s">
        <v>23</v>
      </c>
      <c r="B2" s="10" t="s">
        <v>24</v>
      </c>
    </row>
    <row r="3" spans="1:4">
      <c r="A3" s="11" t="s">
        <v>25</v>
      </c>
      <c r="B3" s="10" t="s">
        <v>26</v>
      </c>
      <c r="D3" s="11"/>
    </row>
    <row r="4" spans="1:4">
      <c r="A4" s="11" t="s">
        <v>27</v>
      </c>
      <c r="B4" s="10" t="s">
        <v>24</v>
      </c>
    </row>
    <row r="5" spans="1:4">
      <c r="A5" s="11" t="s">
        <v>28</v>
      </c>
      <c r="B5" s="10" t="s">
        <v>29</v>
      </c>
    </row>
    <row r="6" spans="1:4">
      <c r="A6" s="11" t="s">
        <v>30</v>
      </c>
      <c r="B6" s="10" t="s">
        <v>31</v>
      </c>
    </row>
    <row r="7" spans="1:4">
      <c r="A7" s="11" t="s">
        <v>32</v>
      </c>
      <c r="B7" s="10" t="s">
        <v>31</v>
      </c>
    </row>
    <row r="8" spans="1:4">
      <c r="A8" s="11" t="s">
        <v>33</v>
      </c>
      <c r="B8" s="10" t="s">
        <v>31</v>
      </c>
    </row>
    <row r="9" spans="1:4">
      <c r="A9" s="11" t="s">
        <v>34</v>
      </c>
      <c r="B9" s="10" t="s">
        <v>24</v>
      </c>
    </row>
    <row r="10" spans="1:4">
      <c r="A10" s="11" t="s">
        <v>35</v>
      </c>
      <c r="B10" s="10" t="s">
        <v>36</v>
      </c>
    </row>
    <row r="11" spans="1:4">
      <c r="A11" s="11" t="s">
        <v>37</v>
      </c>
      <c r="B11" s="10" t="s">
        <v>31</v>
      </c>
    </row>
    <row r="12" spans="1:4">
      <c r="A12" s="11" t="s">
        <v>38</v>
      </c>
      <c r="B12" s="10" t="s">
        <v>39</v>
      </c>
    </row>
    <row r="13" spans="1:4">
      <c r="A13" s="11" t="s">
        <v>40</v>
      </c>
      <c r="B13" s="10" t="s">
        <v>26</v>
      </c>
    </row>
    <row r="14" spans="1:4">
      <c r="A14" s="11" t="s">
        <v>41</v>
      </c>
      <c r="B14" s="10" t="s">
        <v>24</v>
      </c>
    </row>
    <row r="15" spans="1:4">
      <c r="A15" s="11" t="s">
        <v>42</v>
      </c>
      <c r="B15" s="10" t="s">
        <v>36</v>
      </c>
    </row>
    <row r="16" spans="1:4">
      <c r="A16" s="11" t="s">
        <v>43</v>
      </c>
      <c r="B16" s="10" t="s">
        <v>24</v>
      </c>
    </row>
    <row r="17" spans="1:2">
      <c r="A17" s="11" t="s">
        <v>44</v>
      </c>
      <c r="B17" s="10" t="s">
        <v>24</v>
      </c>
    </row>
    <row r="18" spans="1:2">
      <c r="A18" s="11" t="s">
        <v>45</v>
      </c>
      <c r="B18" s="10" t="s">
        <v>31</v>
      </c>
    </row>
    <row r="19" spans="1:2">
      <c r="A19" s="11" t="s">
        <v>46</v>
      </c>
      <c r="B19" s="10" t="s">
        <v>31</v>
      </c>
    </row>
    <row r="20" spans="1:2">
      <c r="A20" s="11" t="s">
        <v>47</v>
      </c>
      <c r="B20" s="10" t="s">
        <v>31</v>
      </c>
    </row>
    <row r="21" spans="1:2">
      <c r="A21" s="11" t="s">
        <v>48</v>
      </c>
      <c r="B21" s="10" t="s">
        <v>31</v>
      </c>
    </row>
    <row r="22" spans="1:2">
      <c r="A22" s="11" t="s">
        <v>49</v>
      </c>
      <c r="B22" s="10" t="s">
        <v>24</v>
      </c>
    </row>
    <row r="23" spans="1:2">
      <c r="A23" s="11" t="s">
        <v>50</v>
      </c>
      <c r="B23" s="10" t="s">
        <v>24</v>
      </c>
    </row>
    <row r="24" spans="1:2">
      <c r="A24" s="11" t="s">
        <v>51</v>
      </c>
      <c r="B24" s="10" t="s">
        <v>26</v>
      </c>
    </row>
    <row r="25" spans="1:2">
      <c r="A25" s="11" t="s">
        <v>52</v>
      </c>
      <c r="B25" s="10" t="s">
        <v>31</v>
      </c>
    </row>
    <row r="26" spans="1:2">
      <c r="A26" s="11" t="s">
        <v>53</v>
      </c>
      <c r="B26" s="10" t="s">
        <v>24</v>
      </c>
    </row>
    <row r="27" spans="1:2">
      <c r="A27" s="11" t="s">
        <v>54</v>
      </c>
      <c r="B27" s="10" t="s">
        <v>31</v>
      </c>
    </row>
    <row r="28" spans="1:2">
      <c r="A28" s="11" t="s">
        <v>55</v>
      </c>
      <c r="B28" s="10" t="s">
        <v>31</v>
      </c>
    </row>
    <row r="29" spans="1:2">
      <c r="A29" s="11" t="s">
        <v>56</v>
      </c>
      <c r="B29" s="10" t="s">
        <v>31</v>
      </c>
    </row>
    <row r="30" spans="1:2">
      <c r="A30" s="11" t="s">
        <v>57</v>
      </c>
      <c r="B30" s="10" t="s">
        <v>31</v>
      </c>
    </row>
    <row r="31" spans="1:2">
      <c r="A31" s="11" t="s">
        <v>58</v>
      </c>
      <c r="B31" s="10" t="s">
        <v>26</v>
      </c>
    </row>
    <row r="32" spans="1:2">
      <c r="A32" s="11" t="s">
        <v>59</v>
      </c>
      <c r="B32" s="10" t="s">
        <v>31</v>
      </c>
    </row>
    <row r="33" spans="1:2">
      <c r="A33" s="11" t="s">
        <v>60</v>
      </c>
      <c r="B33" s="10" t="s">
        <v>36</v>
      </c>
    </row>
    <row r="34" spans="1:2">
      <c r="A34" s="11" t="s">
        <v>61</v>
      </c>
      <c r="B34" s="10" t="s">
        <v>31</v>
      </c>
    </row>
    <row r="35" spans="1:2">
      <c r="A35" s="11" t="s">
        <v>62</v>
      </c>
      <c r="B35" s="10" t="s">
        <v>31</v>
      </c>
    </row>
    <row r="36" spans="1:2">
      <c r="A36" s="11" t="s">
        <v>63</v>
      </c>
      <c r="B36" s="10" t="s">
        <v>36</v>
      </c>
    </row>
    <row r="37" spans="1:2">
      <c r="A37" s="11" t="s">
        <v>64</v>
      </c>
      <c r="B37" s="10" t="s">
        <v>36</v>
      </c>
    </row>
    <row r="38" spans="1:2">
      <c r="A38" s="11" t="s">
        <v>65</v>
      </c>
      <c r="B38" s="10" t="s">
        <v>36</v>
      </c>
    </row>
    <row r="39" spans="1:2">
      <c r="A39" s="11" t="s">
        <v>66</v>
      </c>
      <c r="B39" s="10" t="s">
        <v>31</v>
      </c>
    </row>
    <row r="40" spans="1:2">
      <c r="A40" s="11" t="s">
        <v>67</v>
      </c>
      <c r="B40" s="10" t="s">
        <v>31</v>
      </c>
    </row>
    <row r="41" spans="1:2">
      <c r="A41" s="11" t="s">
        <v>68</v>
      </c>
      <c r="B41" s="10" t="s">
        <v>31</v>
      </c>
    </row>
    <row r="42" spans="1:2">
      <c r="A42" s="11" t="s">
        <v>69</v>
      </c>
      <c r="B42" s="10" t="s">
        <v>31</v>
      </c>
    </row>
    <row r="43" spans="1:2">
      <c r="A43" s="11" t="s">
        <v>70</v>
      </c>
      <c r="B43" s="10" t="s">
        <v>24</v>
      </c>
    </row>
    <row r="44" spans="1:2">
      <c r="A44" s="11" t="s">
        <v>71</v>
      </c>
      <c r="B44" s="10" t="s">
        <v>36</v>
      </c>
    </row>
    <row r="45" spans="1:2">
      <c r="A45" s="11" t="s">
        <v>72</v>
      </c>
      <c r="B45" s="10" t="s">
        <v>36</v>
      </c>
    </row>
    <row r="46" spans="1:2">
      <c r="A46" s="11" t="s">
        <v>73</v>
      </c>
      <c r="B46" s="10" t="s">
        <v>26</v>
      </c>
    </row>
    <row r="47" spans="1:2">
      <c r="A47" s="11" t="s">
        <v>74</v>
      </c>
      <c r="B47" s="10" t="s">
        <v>36</v>
      </c>
    </row>
    <row r="48" spans="1:2">
      <c r="A48" s="11" t="s">
        <v>75</v>
      </c>
      <c r="B48" s="10" t="s">
        <v>31</v>
      </c>
    </row>
    <row r="49" spans="1:2">
      <c r="A49" s="11" t="s">
        <v>76</v>
      </c>
      <c r="B49" s="10" t="s">
        <v>36</v>
      </c>
    </row>
    <row r="50" spans="1:2">
      <c r="A50" s="11" t="s">
        <v>77</v>
      </c>
      <c r="B50" s="10" t="s">
        <v>36</v>
      </c>
    </row>
    <row r="51" spans="1:2">
      <c r="A51" s="11" t="s">
        <v>78</v>
      </c>
      <c r="B51" s="10" t="s">
        <v>31</v>
      </c>
    </row>
    <row r="52" spans="1:2">
      <c r="A52" s="11" t="s">
        <v>79</v>
      </c>
      <c r="B52" s="10" t="s">
        <v>36</v>
      </c>
    </row>
    <row r="53" spans="1:2">
      <c r="A53" s="11" t="s">
        <v>80</v>
      </c>
      <c r="B53" s="10" t="s">
        <v>31</v>
      </c>
    </row>
    <row r="54" spans="1:2">
      <c r="A54" s="11" t="s">
        <v>81</v>
      </c>
      <c r="B54" s="10" t="s">
        <v>31</v>
      </c>
    </row>
    <row r="55" spans="1:2">
      <c r="A55" s="11" t="s">
        <v>82</v>
      </c>
      <c r="B55" s="10" t="s">
        <v>36</v>
      </c>
    </row>
    <row r="56" spans="1:2">
      <c r="A56" s="11" t="s">
        <v>83</v>
      </c>
      <c r="B56" s="10" t="s">
        <v>36</v>
      </c>
    </row>
    <row r="57" spans="1:2">
      <c r="A57" s="11" t="s">
        <v>84</v>
      </c>
      <c r="B57" s="10" t="s">
        <v>31</v>
      </c>
    </row>
    <row r="58" spans="1:2">
      <c r="A58" s="11" t="s">
        <v>85</v>
      </c>
      <c r="B58" s="10" t="s">
        <v>26</v>
      </c>
    </row>
    <row r="59" spans="1:2">
      <c r="A59" s="11" t="s">
        <v>86</v>
      </c>
      <c r="B59" s="10" t="s">
        <v>31</v>
      </c>
    </row>
    <row r="60" spans="1:2">
      <c r="A60" s="11" t="s">
        <v>87</v>
      </c>
      <c r="B60" s="10" t="s">
        <v>26</v>
      </c>
    </row>
    <row r="61" spans="1:2">
      <c r="A61" s="11" t="s">
        <v>88</v>
      </c>
      <c r="B61" s="10" t="s">
        <v>31</v>
      </c>
    </row>
    <row r="62" spans="1:2">
      <c r="A62" s="11" t="s">
        <v>89</v>
      </c>
      <c r="B62" s="10" t="s">
        <v>29</v>
      </c>
    </row>
    <row r="63" spans="1:2">
      <c r="A63" s="11" t="s">
        <v>90</v>
      </c>
      <c r="B63" s="10" t="s">
        <v>36</v>
      </c>
    </row>
    <row r="64" spans="1:2">
      <c r="A64" s="11" t="s">
        <v>91</v>
      </c>
      <c r="B64" s="10" t="s">
        <v>24</v>
      </c>
    </row>
    <row r="65" spans="1:2">
      <c r="A65" s="11" t="s">
        <v>92</v>
      </c>
      <c r="B65" s="10" t="s">
        <v>24</v>
      </c>
    </row>
    <row r="66" spans="1:2">
      <c r="A66" s="11" t="s">
        <v>93</v>
      </c>
      <c r="B66" s="10" t="s">
        <v>36</v>
      </c>
    </row>
    <row r="67" spans="1:2">
      <c r="A67" s="11" t="s">
        <v>94</v>
      </c>
      <c r="B67" s="10" t="s">
        <v>31</v>
      </c>
    </row>
    <row r="68" spans="1:2">
      <c r="A68" s="11" t="s">
        <v>95</v>
      </c>
      <c r="B68" s="10" t="s">
        <v>31</v>
      </c>
    </row>
    <row r="69" spans="1:2">
      <c r="A69" s="11" t="s">
        <v>96</v>
      </c>
      <c r="B69" s="10" t="s">
        <v>24</v>
      </c>
    </row>
    <row r="70" spans="1:2">
      <c r="A70" s="11" t="s">
        <v>97</v>
      </c>
      <c r="B70" s="10" t="s">
        <v>36</v>
      </c>
    </row>
    <row r="71" spans="1:2">
      <c r="A71" s="11" t="s">
        <v>98</v>
      </c>
      <c r="B71" s="10" t="s">
        <v>26</v>
      </c>
    </row>
    <row r="72" spans="1:2">
      <c r="A72" s="11" t="s">
        <v>99</v>
      </c>
      <c r="B72" s="10" t="s">
        <v>31</v>
      </c>
    </row>
    <row r="73" spans="1:2">
      <c r="A73" s="11" t="s">
        <v>100</v>
      </c>
      <c r="B73" s="10" t="s">
        <v>31</v>
      </c>
    </row>
    <row r="74" spans="1:2">
      <c r="A74" s="11" t="s">
        <v>101</v>
      </c>
      <c r="B74" s="10" t="s">
        <v>36</v>
      </c>
    </row>
    <row r="75" spans="1:2">
      <c r="A75" s="11" t="s">
        <v>102</v>
      </c>
      <c r="B75" s="10" t="s">
        <v>31</v>
      </c>
    </row>
    <row r="76" spans="1:2">
      <c r="A76" s="11" t="s">
        <v>103</v>
      </c>
      <c r="B76" s="10" t="s">
        <v>31</v>
      </c>
    </row>
    <row r="77" spans="1:2">
      <c r="A77" s="11" t="s">
        <v>104</v>
      </c>
      <c r="B77" s="10" t="s">
        <v>26</v>
      </c>
    </row>
    <row r="78" spans="1:2">
      <c r="A78" s="11" t="s">
        <v>105</v>
      </c>
      <c r="B78" s="10" t="s">
        <v>31</v>
      </c>
    </row>
    <row r="79" spans="1:2">
      <c r="A79" s="11" t="s">
        <v>106</v>
      </c>
      <c r="B79" s="10" t="s">
        <v>31</v>
      </c>
    </row>
    <row r="80" spans="1:2">
      <c r="A80" s="11" t="s">
        <v>107</v>
      </c>
      <c r="B80" s="10" t="s">
        <v>31</v>
      </c>
    </row>
    <row r="81" spans="1:2">
      <c r="A81" s="11" t="s">
        <v>108</v>
      </c>
      <c r="B81" s="10" t="s">
        <v>31</v>
      </c>
    </row>
    <row r="82" spans="1:2">
      <c r="A82" s="11" t="s">
        <v>109</v>
      </c>
      <c r="B82" s="10" t="s">
        <v>36</v>
      </c>
    </row>
    <row r="83" spans="1:2">
      <c r="A83" s="11" t="s">
        <v>110</v>
      </c>
      <c r="B83" s="10" t="s">
        <v>36</v>
      </c>
    </row>
    <row r="84" spans="1:2">
      <c r="A84" s="11" t="s">
        <v>111</v>
      </c>
      <c r="B84" s="10" t="s">
        <v>26</v>
      </c>
    </row>
    <row r="85" spans="1:2">
      <c r="A85" s="11" t="s">
        <v>112</v>
      </c>
      <c r="B85" s="10" t="s">
        <v>36</v>
      </c>
    </row>
    <row r="86" spans="1:2">
      <c r="A86" s="11" t="s">
        <v>113</v>
      </c>
      <c r="B86" s="10" t="s">
        <v>24</v>
      </c>
    </row>
    <row r="87" spans="1:2">
      <c r="A87" s="11" t="s">
        <v>114</v>
      </c>
      <c r="B87" s="10" t="s">
        <v>26</v>
      </c>
    </row>
    <row r="88" spans="1:2">
      <c r="A88" s="11" t="s">
        <v>115</v>
      </c>
      <c r="B88" s="10" t="s">
        <v>31</v>
      </c>
    </row>
    <row r="89" spans="1:2">
      <c r="A89" s="11" t="s">
        <v>116</v>
      </c>
      <c r="B89" s="10" t="s">
        <v>36</v>
      </c>
    </row>
    <row r="90" spans="1:2">
      <c r="A90" s="11" t="s">
        <v>117</v>
      </c>
      <c r="B90" s="10" t="s">
        <v>26</v>
      </c>
    </row>
    <row r="91" spans="1:2">
      <c r="A91" s="11" t="s">
        <v>118</v>
      </c>
      <c r="B91" s="10" t="s">
        <v>31</v>
      </c>
    </row>
    <row r="92" spans="1:2">
      <c r="A92" s="11" t="s">
        <v>119</v>
      </c>
      <c r="B92" s="10" t="s">
        <v>39</v>
      </c>
    </row>
    <row r="93" spans="1:2">
      <c r="A93" s="11" t="s">
        <v>120</v>
      </c>
      <c r="B93" s="10" t="s">
        <v>24</v>
      </c>
    </row>
    <row r="94" spans="1:2">
      <c r="A94" s="11" t="s">
        <v>121</v>
      </c>
      <c r="B94" s="10" t="s">
        <v>36</v>
      </c>
    </row>
    <row r="95" spans="1:2">
      <c r="A95" s="11" t="s">
        <v>122</v>
      </c>
      <c r="B95" s="10" t="s">
        <v>31</v>
      </c>
    </row>
    <row r="96" spans="1:2">
      <c r="A96" s="11" t="s">
        <v>123</v>
      </c>
      <c r="B96" s="10" t="s">
        <v>36</v>
      </c>
    </row>
  </sheetData>
  <phoneticPr fontId="15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activeCell="D8" sqref="D8:H8"/>
    </sheetView>
  </sheetViews>
  <sheetFormatPr defaultColWidth="9.109375" defaultRowHeight="14.4"/>
  <cols>
    <col min="1" max="1" width="6.88671875" customWidth="1"/>
    <col min="2" max="2" width="18.88671875" customWidth="1"/>
    <col min="3" max="3" width="16.88671875" customWidth="1"/>
    <col min="4" max="4" width="7.109375" customWidth="1"/>
    <col min="5" max="5" width="6.109375" customWidth="1"/>
    <col min="6" max="6" width="4.44140625" bestFit="1" customWidth="1"/>
    <col min="7" max="7" width="4.109375" bestFit="1" customWidth="1"/>
    <col min="8" max="8" width="40.88671875" customWidth="1"/>
    <col min="9" max="9" width="4.33203125" customWidth="1"/>
    <col min="10" max="10" width="4.44140625" customWidth="1"/>
    <col min="11" max="11" width="4.109375" customWidth="1"/>
    <col min="12" max="12" width="9.33203125" customWidth="1"/>
    <col min="13" max="13" width="9" customWidth="1"/>
    <col min="14" max="14" width="12.6640625" bestFit="1" customWidth="1"/>
  </cols>
  <sheetData>
    <row r="1" spans="1:13" ht="21" customHeight="1"/>
    <row r="2" spans="1:13" ht="21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8" customHeight="1">
      <c r="A4" s="7"/>
      <c r="B4" s="7"/>
      <c r="C4" s="19" t="s">
        <v>130</v>
      </c>
      <c r="D4" s="39" t="s">
        <v>142</v>
      </c>
      <c r="E4" s="40"/>
      <c r="F4" s="40"/>
      <c r="G4" s="40"/>
      <c r="H4" s="41"/>
      <c r="I4" s="7"/>
      <c r="J4" s="7"/>
      <c r="K4" s="7"/>
      <c r="L4" s="7"/>
      <c r="M4" s="7"/>
    </row>
    <row r="5" spans="1:13" ht="18" customHeight="1">
      <c r="A5" s="7"/>
      <c r="B5" s="7"/>
      <c r="C5" s="19" t="s">
        <v>131</v>
      </c>
      <c r="D5" s="39" t="s">
        <v>143</v>
      </c>
      <c r="E5" s="40"/>
      <c r="F5" s="40"/>
      <c r="G5" s="40"/>
      <c r="H5" s="41"/>
      <c r="I5" s="7"/>
      <c r="J5" s="7"/>
      <c r="K5" s="7"/>
      <c r="L5" s="7"/>
      <c r="M5" s="7"/>
    </row>
    <row r="6" spans="1:13" ht="18" customHeight="1">
      <c r="A6" s="7"/>
      <c r="B6" s="7"/>
      <c r="C6" s="19" t="s">
        <v>132</v>
      </c>
      <c r="D6" s="42">
        <v>44718</v>
      </c>
      <c r="E6" s="43"/>
      <c r="F6" s="43"/>
      <c r="G6" s="44"/>
      <c r="H6" s="7"/>
      <c r="I6" s="7"/>
      <c r="J6" s="7"/>
      <c r="K6" s="7"/>
      <c r="L6" s="7"/>
      <c r="M6" s="7"/>
    </row>
    <row r="7" spans="1:13" ht="18" customHeight="1">
      <c r="A7" s="7"/>
      <c r="B7" s="7"/>
      <c r="C7" s="19" t="s">
        <v>133</v>
      </c>
      <c r="D7" s="42">
        <v>44724</v>
      </c>
      <c r="E7" s="43"/>
      <c r="F7" s="43"/>
      <c r="G7" s="44"/>
      <c r="H7" s="7"/>
      <c r="I7" s="7"/>
      <c r="J7" s="7"/>
      <c r="K7" s="7"/>
      <c r="L7" s="7"/>
      <c r="M7" s="7"/>
    </row>
    <row r="8" spans="1:13">
      <c r="B8" s="7"/>
      <c r="C8" s="17" t="s">
        <v>129</v>
      </c>
      <c r="D8" s="47"/>
      <c r="E8" s="47"/>
      <c r="F8" s="47"/>
      <c r="G8" s="47"/>
      <c r="H8" s="47"/>
      <c r="I8" s="7"/>
      <c r="J8" s="7"/>
      <c r="K8" s="7"/>
      <c r="L8" s="7"/>
      <c r="M8" s="7"/>
    </row>
    <row r="9" spans="1:13" s="13" customFormat="1" ht="18" customHeight="1">
      <c r="B9" s="14"/>
      <c r="C9" s="18" t="s">
        <v>13</v>
      </c>
      <c r="D9" s="48" t="s">
        <v>141</v>
      </c>
      <c r="E9" s="40"/>
      <c r="F9" s="40"/>
      <c r="G9" s="40"/>
      <c r="H9" s="41"/>
      <c r="I9" s="14"/>
      <c r="J9" s="14"/>
      <c r="K9" s="14"/>
      <c r="L9" s="14"/>
      <c r="M9" s="14"/>
    </row>
    <row r="10" spans="1:13" s="13" customFormat="1" ht="18" customHeight="1">
      <c r="A10" s="14"/>
      <c r="B10" s="14"/>
      <c r="C10" s="21" t="s">
        <v>14</v>
      </c>
      <c r="D10" s="42">
        <v>44681</v>
      </c>
      <c r="E10" s="43"/>
      <c r="F10" s="43"/>
      <c r="G10" s="44"/>
      <c r="H10" s="14"/>
      <c r="I10" s="14"/>
      <c r="J10" s="14"/>
      <c r="K10" s="14"/>
      <c r="L10" s="14"/>
      <c r="M10" s="14"/>
    </row>
    <row r="11" spans="1:13">
      <c r="A11" s="8"/>
      <c r="B11" s="6" t="s">
        <v>15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8"/>
      <c r="B12" s="6" t="s">
        <v>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6.7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ht="6.75" customHeight="1"/>
    <row r="15" spans="1:13" ht="18" customHeight="1">
      <c r="C15" s="18" t="s">
        <v>125</v>
      </c>
      <c r="D15" s="49"/>
      <c r="E15" s="50"/>
      <c r="F15" s="50"/>
      <c r="G15" s="50"/>
      <c r="H15" s="51"/>
    </row>
    <row r="16" spans="1:13" ht="18" customHeight="1">
      <c r="C16" s="18" t="s">
        <v>126</v>
      </c>
      <c r="D16" s="49"/>
      <c r="E16" s="50"/>
      <c r="F16" s="50"/>
      <c r="G16" s="50"/>
      <c r="H16" s="51"/>
    </row>
    <row r="17" spans="1:14" ht="18" customHeight="1">
      <c r="C17" s="18" t="s">
        <v>127</v>
      </c>
      <c r="D17" s="49"/>
      <c r="E17" s="50"/>
      <c r="F17" s="50"/>
      <c r="G17" s="50"/>
      <c r="H17" s="51"/>
    </row>
    <row r="18" spans="1:14" ht="18" customHeight="1">
      <c r="C18" s="18" t="s">
        <v>13</v>
      </c>
      <c r="D18" s="49"/>
      <c r="E18" s="50"/>
      <c r="F18" s="50"/>
      <c r="G18" s="50"/>
      <c r="H18" s="51"/>
    </row>
    <row r="19" spans="1:14" ht="18" customHeight="1">
      <c r="C19" s="18" t="s">
        <v>128</v>
      </c>
      <c r="D19" s="24"/>
      <c r="E19" s="25"/>
      <c r="F19" s="25"/>
      <c r="G19" s="26"/>
      <c r="H19" s="5"/>
    </row>
    <row r="20" spans="1:14" ht="24.75" customHeight="1">
      <c r="A20" s="27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5.2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4" ht="60.75" customHeigh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22</v>
      </c>
      <c r="F22" s="2" t="s">
        <v>124</v>
      </c>
      <c r="G22" s="2" t="s">
        <v>4</v>
      </c>
      <c r="H22" s="2" t="s">
        <v>9</v>
      </c>
      <c r="I22" s="2" t="s">
        <v>5</v>
      </c>
      <c r="J22" s="2" t="s">
        <v>6</v>
      </c>
      <c r="K22" s="2" t="s">
        <v>7</v>
      </c>
      <c r="L22" s="2" t="s">
        <v>140</v>
      </c>
      <c r="M22" s="2" t="s">
        <v>8</v>
      </c>
      <c r="N22" s="2" t="s">
        <v>138</v>
      </c>
    </row>
    <row r="23" spans="1:14" ht="20.399999999999999">
      <c r="A23" s="3" t="s">
        <v>11</v>
      </c>
      <c r="B23" s="3" t="s">
        <v>12</v>
      </c>
      <c r="C23" s="3" t="s">
        <v>18</v>
      </c>
      <c r="D23" s="3" t="s">
        <v>20</v>
      </c>
      <c r="E23" s="3" t="s">
        <v>137</v>
      </c>
      <c r="F23" s="3"/>
      <c r="G23" s="3" t="s">
        <v>136</v>
      </c>
      <c r="H23" s="4" t="s">
        <v>19</v>
      </c>
      <c r="I23" s="37" t="s">
        <v>134</v>
      </c>
      <c r="J23" s="37"/>
      <c r="K23" s="37"/>
      <c r="L23" s="3" t="s">
        <v>135</v>
      </c>
      <c r="M23" s="3" t="s">
        <v>135</v>
      </c>
      <c r="N23" s="22" t="s">
        <v>139</v>
      </c>
    </row>
    <row r="24" spans="1:14" ht="18" customHeight="1">
      <c r="A24" s="9"/>
      <c r="B24" s="20"/>
      <c r="C24" s="20"/>
      <c r="D24" s="12"/>
      <c r="E24" s="12" t="str">
        <f t="shared" ref="E24:E29" si="0">IF(ISBLANK(D24),"",VLOOKUP(D24,Continent,2))</f>
        <v/>
      </c>
      <c r="F24" s="12"/>
      <c r="G24" s="12"/>
      <c r="H24" s="16"/>
      <c r="I24" s="23"/>
      <c r="J24" s="23"/>
      <c r="K24" s="23"/>
      <c r="L24" s="28"/>
      <c r="M24" s="29"/>
      <c r="N24" s="30"/>
    </row>
    <row r="25" spans="1:14" ht="18" customHeight="1">
      <c r="A25" s="9"/>
      <c r="B25" s="20"/>
      <c r="C25" s="20"/>
      <c r="D25" s="12"/>
      <c r="E25" s="12" t="str">
        <f t="shared" si="0"/>
        <v/>
      </c>
      <c r="F25" s="12"/>
      <c r="G25" s="12"/>
      <c r="H25" s="16"/>
      <c r="I25" s="23"/>
      <c r="J25" s="23"/>
      <c r="K25" s="23"/>
      <c r="L25" s="31"/>
      <c r="M25" s="32"/>
      <c r="N25" s="33"/>
    </row>
    <row r="26" spans="1:14" ht="18" customHeight="1">
      <c r="A26" s="9"/>
      <c r="B26" s="20"/>
      <c r="C26" s="20"/>
      <c r="D26" s="12"/>
      <c r="E26" s="12" t="str">
        <f t="shared" si="0"/>
        <v/>
      </c>
      <c r="F26" s="12"/>
      <c r="G26" s="12"/>
      <c r="H26" s="16"/>
      <c r="I26" s="23"/>
      <c r="J26" s="23"/>
      <c r="K26" s="23"/>
      <c r="L26" s="31"/>
      <c r="M26" s="32"/>
      <c r="N26" s="33"/>
    </row>
    <row r="27" spans="1:14" ht="18" customHeight="1">
      <c r="A27" s="9"/>
      <c r="B27" s="20"/>
      <c r="C27" s="20"/>
      <c r="D27" s="12"/>
      <c r="E27" s="12" t="str">
        <f t="shared" si="0"/>
        <v/>
      </c>
      <c r="F27" s="12"/>
      <c r="G27" s="12"/>
      <c r="H27" s="16"/>
      <c r="I27" s="23"/>
      <c r="J27" s="23"/>
      <c r="K27" s="23"/>
      <c r="L27" s="31"/>
      <c r="M27" s="32"/>
      <c r="N27" s="33"/>
    </row>
    <row r="28" spans="1:14" ht="18" customHeight="1">
      <c r="A28" s="9"/>
      <c r="B28" s="20"/>
      <c r="C28" s="20"/>
      <c r="D28" s="12"/>
      <c r="E28" s="12" t="str">
        <f t="shared" si="0"/>
        <v/>
      </c>
      <c r="F28" s="12"/>
      <c r="G28" s="12"/>
      <c r="H28" s="16"/>
      <c r="I28" s="23"/>
      <c r="J28" s="23"/>
      <c r="K28" s="23"/>
      <c r="L28" s="31"/>
      <c r="M28" s="32"/>
      <c r="N28" s="33"/>
    </row>
    <row r="29" spans="1:14" ht="18" customHeight="1">
      <c r="A29" s="9"/>
      <c r="B29" s="20"/>
      <c r="C29" s="20"/>
      <c r="D29" s="12"/>
      <c r="E29" s="12" t="str">
        <f t="shared" si="0"/>
        <v/>
      </c>
      <c r="F29" s="12"/>
      <c r="G29" s="15"/>
      <c r="H29" s="16"/>
      <c r="I29" s="23"/>
      <c r="J29" s="23"/>
      <c r="K29" s="23"/>
      <c r="L29" s="31"/>
      <c r="M29" s="32"/>
      <c r="N29" s="33"/>
    </row>
    <row r="30" spans="1:14" ht="18" customHeight="1">
      <c r="A30" s="9"/>
      <c r="B30" s="20"/>
      <c r="C30" s="20"/>
      <c r="D30" s="12"/>
      <c r="E30" s="12" t="str">
        <f t="shared" ref="E30:E34" si="1">IF(ISBLANK(D30),"",VLOOKUP(D30,Continent,2))</f>
        <v/>
      </c>
      <c r="F30" s="12"/>
      <c r="G30" s="15"/>
      <c r="H30" s="16"/>
      <c r="I30" s="23"/>
      <c r="J30" s="23"/>
      <c r="K30" s="23"/>
      <c r="L30" s="31"/>
      <c r="M30" s="32"/>
      <c r="N30" s="33"/>
    </row>
    <row r="31" spans="1:14" ht="18" customHeight="1">
      <c r="A31" s="9"/>
      <c r="B31" s="20"/>
      <c r="C31" s="20"/>
      <c r="D31" s="12"/>
      <c r="E31" s="12" t="str">
        <f t="shared" si="1"/>
        <v/>
      </c>
      <c r="F31" s="12"/>
      <c r="G31" s="15"/>
      <c r="H31" s="16"/>
      <c r="I31" s="23"/>
      <c r="J31" s="23"/>
      <c r="K31" s="23"/>
      <c r="L31" s="31"/>
      <c r="M31" s="32"/>
      <c r="N31" s="33"/>
    </row>
    <row r="32" spans="1:14" ht="18" customHeight="1">
      <c r="A32" s="9"/>
      <c r="B32" s="20"/>
      <c r="C32" s="20"/>
      <c r="D32" s="12"/>
      <c r="E32" s="12" t="str">
        <f t="shared" si="1"/>
        <v/>
      </c>
      <c r="F32" s="12"/>
      <c r="G32" s="15"/>
      <c r="H32" s="16"/>
      <c r="I32" s="23"/>
      <c r="J32" s="23"/>
      <c r="K32" s="23"/>
      <c r="L32" s="31"/>
      <c r="M32" s="32"/>
      <c r="N32" s="33"/>
    </row>
    <row r="33" spans="1:14" ht="18" customHeight="1">
      <c r="A33" s="9"/>
      <c r="B33" s="20"/>
      <c r="C33" s="20"/>
      <c r="D33" s="12"/>
      <c r="E33" s="12" t="str">
        <f t="shared" si="1"/>
        <v/>
      </c>
      <c r="F33" s="12"/>
      <c r="G33" s="15"/>
      <c r="H33" s="16"/>
      <c r="I33" s="23"/>
      <c r="J33" s="23"/>
      <c r="K33" s="23"/>
      <c r="L33" s="31"/>
      <c r="M33" s="32"/>
      <c r="N33" s="33"/>
    </row>
    <row r="34" spans="1:14" ht="18" customHeight="1">
      <c r="A34" s="9"/>
      <c r="B34" s="20"/>
      <c r="C34" s="20"/>
      <c r="D34" s="12"/>
      <c r="E34" s="12" t="str">
        <f t="shared" si="1"/>
        <v/>
      </c>
      <c r="F34" s="12"/>
      <c r="G34" s="15"/>
      <c r="H34" s="16"/>
      <c r="I34" s="23"/>
      <c r="J34" s="23"/>
      <c r="K34" s="23"/>
      <c r="L34" s="31"/>
      <c r="M34" s="32"/>
      <c r="N34" s="33"/>
    </row>
    <row r="35" spans="1:14" ht="18" customHeight="1">
      <c r="A35" s="9"/>
      <c r="B35" s="20"/>
      <c r="C35" s="20"/>
      <c r="D35" s="12"/>
      <c r="E35" s="12" t="str">
        <f t="shared" ref="E35:E38" si="2">IF(ISBLANK(D35),"",VLOOKUP(D35,Continent,2))</f>
        <v/>
      </c>
      <c r="F35" s="12"/>
      <c r="G35" s="15"/>
      <c r="H35" s="16"/>
      <c r="I35" s="23"/>
      <c r="J35" s="23"/>
      <c r="K35" s="23"/>
      <c r="L35" s="31"/>
      <c r="M35" s="32"/>
      <c r="N35" s="33"/>
    </row>
    <row r="36" spans="1:14" ht="18" customHeight="1">
      <c r="A36" s="9"/>
      <c r="B36" s="20"/>
      <c r="C36" s="20"/>
      <c r="D36" s="12"/>
      <c r="E36" s="12" t="str">
        <f t="shared" si="2"/>
        <v/>
      </c>
      <c r="F36" s="12"/>
      <c r="G36" s="15"/>
      <c r="H36" s="16"/>
      <c r="I36" s="23"/>
      <c r="J36" s="23"/>
      <c r="K36" s="23"/>
      <c r="L36" s="31"/>
      <c r="M36" s="32"/>
      <c r="N36" s="33"/>
    </row>
    <row r="37" spans="1:14" ht="18" customHeight="1">
      <c r="A37" s="9"/>
      <c r="B37" s="20"/>
      <c r="C37" s="20"/>
      <c r="D37" s="12"/>
      <c r="E37" s="12" t="str">
        <f t="shared" si="2"/>
        <v/>
      </c>
      <c r="F37" s="12"/>
      <c r="G37" s="15"/>
      <c r="H37" s="16"/>
      <c r="I37" s="23"/>
      <c r="J37" s="23"/>
      <c r="K37" s="23"/>
      <c r="L37" s="31"/>
      <c r="M37" s="32"/>
      <c r="N37" s="33"/>
    </row>
    <row r="38" spans="1:14" ht="18" customHeight="1">
      <c r="A38" s="9"/>
      <c r="B38" s="20"/>
      <c r="C38" s="20"/>
      <c r="D38" s="12"/>
      <c r="E38" s="12" t="str">
        <f t="shared" si="2"/>
        <v/>
      </c>
      <c r="F38" s="12"/>
      <c r="G38" s="15"/>
      <c r="H38" s="16"/>
      <c r="I38" s="23"/>
      <c r="J38" s="23"/>
      <c r="K38" s="23"/>
      <c r="L38" s="31"/>
      <c r="M38" s="32"/>
      <c r="N38" s="33"/>
    </row>
    <row r="39" spans="1:14">
      <c r="A39" s="9"/>
      <c r="B39" s="20"/>
      <c r="C39" s="20"/>
      <c r="D39" s="12"/>
      <c r="E39" s="12" t="str">
        <f t="shared" ref="E39:E50" si="3">IF(ISBLANK(D39),"",VLOOKUP(D39,Continent,2))</f>
        <v/>
      </c>
      <c r="F39" s="12"/>
      <c r="G39" s="15"/>
      <c r="H39" s="16"/>
      <c r="I39" s="23"/>
      <c r="J39" s="23"/>
      <c r="K39" s="23"/>
      <c r="L39" s="31"/>
      <c r="M39" s="32"/>
      <c r="N39" s="33"/>
    </row>
    <row r="40" spans="1:14">
      <c r="A40" s="9"/>
      <c r="B40" s="20"/>
      <c r="C40" s="20"/>
      <c r="D40" s="12"/>
      <c r="E40" s="12" t="str">
        <f t="shared" si="3"/>
        <v/>
      </c>
      <c r="F40" s="12"/>
      <c r="G40" s="15"/>
      <c r="H40" s="16"/>
      <c r="I40" s="23"/>
      <c r="J40" s="23"/>
      <c r="K40" s="23"/>
      <c r="L40" s="31"/>
      <c r="M40" s="32"/>
      <c r="N40" s="33"/>
    </row>
    <row r="41" spans="1:14">
      <c r="A41" s="9"/>
      <c r="B41" s="20"/>
      <c r="C41" s="20"/>
      <c r="D41" s="12"/>
      <c r="E41" s="12" t="str">
        <f t="shared" si="3"/>
        <v/>
      </c>
      <c r="F41" s="12"/>
      <c r="G41" s="15"/>
      <c r="H41" s="16"/>
      <c r="I41" s="23"/>
      <c r="J41" s="23"/>
      <c r="K41" s="23"/>
      <c r="L41" s="31"/>
      <c r="M41" s="32"/>
      <c r="N41" s="33"/>
    </row>
    <row r="42" spans="1:14">
      <c r="A42" s="9"/>
      <c r="B42" s="20"/>
      <c r="C42" s="20"/>
      <c r="D42" s="12"/>
      <c r="E42" s="12" t="str">
        <f t="shared" si="3"/>
        <v/>
      </c>
      <c r="F42" s="12"/>
      <c r="G42" s="15"/>
      <c r="H42" s="16"/>
      <c r="I42" s="23"/>
      <c r="J42" s="23"/>
      <c r="K42" s="23"/>
      <c r="L42" s="31"/>
      <c r="M42" s="32"/>
      <c r="N42" s="33"/>
    </row>
    <row r="43" spans="1:14">
      <c r="A43" s="9"/>
      <c r="B43" s="20"/>
      <c r="C43" s="20"/>
      <c r="D43" s="12"/>
      <c r="E43" s="12" t="str">
        <f t="shared" si="3"/>
        <v/>
      </c>
      <c r="F43" s="12"/>
      <c r="G43" s="15"/>
      <c r="H43" s="16"/>
      <c r="I43" s="23"/>
      <c r="J43" s="23"/>
      <c r="K43" s="23"/>
      <c r="L43" s="31"/>
      <c r="M43" s="32"/>
      <c r="N43" s="33"/>
    </row>
    <row r="44" spans="1:14">
      <c r="A44" s="9"/>
      <c r="B44" s="20"/>
      <c r="C44" s="20"/>
      <c r="D44" s="12"/>
      <c r="E44" s="12" t="str">
        <f t="shared" si="3"/>
        <v/>
      </c>
      <c r="F44" s="12"/>
      <c r="G44" s="15"/>
      <c r="H44" s="16"/>
      <c r="I44" s="23"/>
      <c r="J44" s="23"/>
      <c r="K44" s="23"/>
      <c r="L44" s="31"/>
      <c r="M44" s="32"/>
      <c r="N44" s="33"/>
    </row>
    <row r="45" spans="1:14">
      <c r="A45" s="9"/>
      <c r="B45" s="20"/>
      <c r="C45" s="20"/>
      <c r="D45" s="12"/>
      <c r="E45" s="12" t="str">
        <f t="shared" si="3"/>
        <v/>
      </c>
      <c r="F45" s="12"/>
      <c r="G45" s="15"/>
      <c r="H45" s="16"/>
      <c r="I45" s="23"/>
      <c r="J45" s="23"/>
      <c r="K45" s="23"/>
      <c r="L45" s="31"/>
      <c r="M45" s="32"/>
      <c r="N45" s="33"/>
    </row>
    <row r="46" spans="1:14">
      <c r="A46" s="9"/>
      <c r="B46" s="20"/>
      <c r="C46" s="20"/>
      <c r="D46" s="12"/>
      <c r="E46" s="12" t="str">
        <f t="shared" si="3"/>
        <v/>
      </c>
      <c r="F46" s="12"/>
      <c r="G46" s="15"/>
      <c r="H46" s="16"/>
      <c r="I46" s="23"/>
      <c r="J46" s="23"/>
      <c r="K46" s="23"/>
      <c r="L46" s="31"/>
      <c r="M46" s="32"/>
      <c r="N46" s="33"/>
    </row>
    <row r="47" spans="1:14">
      <c r="A47" s="9"/>
      <c r="B47" s="20"/>
      <c r="C47" s="20"/>
      <c r="D47" s="12"/>
      <c r="E47" s="12" t="str">
        <f t="shared" si="3"/>
        <v/>
      </c>
      <c r="F47" s="12"/>
      <c r="G47" s="15"/>
      <c r="H47" s="16"/>
      <c r="I47" s="23"/>
      <c r="J47" s="23"/>
      <c r="K47" s="23"/>
      <c r="L47" s="31"/>
      <c r="M47" s="32"/>
      <c r="N47" s="33"/>
    </row>
    <row r="48" spans="1:14">
      <c r="A48" s="9"/>
      <c r="B48" s="20"/>
      <c r="C48" s="20"/>
      <c r="D48" s="12"/>
      <c r="E48" s="12" t="str">
        <f t="shared" si="3"/>
        <v/>
      </c>
      <c r="F48" s="12"/>
      <c r="G48" s="15"/>
      <c r="H48" s="16"/>
      <c r="I48" s="23"/>
      <c r="J48" s="23"/>
      <c r="K48" s="23"/>
      <c r="L48" s="31"/>
      <c r="M48" s="32"/>
      <c r="N48" s="33"/>
    </row>
    <row r="49" spans="1:14">
      <c r="A49" s="9"/>
      <c r="B49" s="20"/>
      <c r="C49" s="20"/>
      <c r="D49" s="12"/>
      <c r="E49" s="12" t="str">
        <f t="shared" si="3"/>
        <v/>
      </c>
      <c r="F49" s="12"/>
      <c r="G49" s="15"/>
      <c r="H49" s="16"/>
      <c r="I49" s="23"/>
      <c r="J49" s="23"/>
      <c r="K49" s="23"/>
      <c r="L49" s="31"/>
      <c r="M49" s="32"/>
      <c r="N49" s="33"/>
    </row>
    <row r="50" spans="1:14">
      <c r="A50" s="9"/>
      <c r="B50" s="20"/>
      <c r="C50" s="20"/>
      <c r="D50" s="12"/>
      <c r="E50" s="12" t="str">
        <f t="shared" si="3"/>
        <v/>
      </c>
      <c r="F50" s="12"/>
      <c r="G50" s="15"/>
      <c r="H50" s="16"/>
      <c r="I50" s="23"/>
      <c r="J50" s="23"/>
      <c r="K50" s="23"/>
      <c r="L50" s="34"/>
      <c r="M50" s="35"/>
      <c r="N50" s="36"/>
    </row>
  </sheetData>
  <mergeCells count="18">
    <mergeCell ref="D17:H17"/>
    <mergeCell ref="D18:H18"/>
    <mergeCell ref="D19:G19"/>
    <mergeCell ref="A20:M20"/>
    <mergeCell ref="L24:N50"/>
    <mergeCell ref="I23:K23"/>
    <mergeCell ref="A2:M2"/>
    <mergeCell ref="D4:H4"/>
    <mergeCell ref="D5:H5"/>
    <mergeCell ref="D6:G6"/>
    <mergeCell ref="D7:G7"/>
    <mergeCell ref="A13:M13"/>
    <mergeCell ref="A21:M21"/>
    <mergeCell ref="D8:H8"/>
    <mergeCell ref="D10:G10"/>
    <mergeCell ref="D9:H9"/>
    <mergeCell ref="D15:H15"/>
    <mergeCell ref="D16:H16"/>
  </mergeCells>
  <phoneticPr fontId="15"/>
  <dataValidations count="2">
    <dataValidation type="list" showInputMessage="1" showErrorMessage="1" sqref="G24:G50">
      <formula1>"F,M"</formula1>
    </dataValidation>
    <dataValidation type="list" allowBlank="1" showInputMessage="1" showErrorMessage="1" sqref="I24:K50">
      <formula1>"x"</formula1>
    </dataValidation>
  </dataValidations>
  <hyperlinks>
    <hyperlink ref="D9" r:id="rId1"/>
  </hyperlinks>
  <printOptions horizontalCentered="1" verticalCentered="1"/>
  <pageMargins left="7.0000000000000007E-2" right="0.5" top="0.55118110236220474" bottom="0.35433070866141736" header="0.31496062992125984" footer="0.31496062992125984"/>
  <pageSetup paperSize="9" scale="94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/>
  <sheetData/>
  <phoneticPr fontId="1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/>
  <sheetData/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Continent</vt:lpstr>
      <vt:lpstr>Nomination</vt:lpstr>
      <vt:lpstr>Sheet2</vt:lpstr>
      <vt:lpstr>Sheet3</vt:lpstr>
      <vt:lpstr>Continent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Thury ITTF URC</dc:creator>
  <cp:lastModifiedBy>Malík Tomáš</cp:lastModifiedBy>
  <cp:lastPrinted>2016-03-12T18:08:23Z</cp:lastPrinted>
  <dcterms:created xsi:type="dcterms:W3CDTF">2015-10-04T19:43:08Z</dcterms:created>
  <dcterms:modified xsi:type="dcterms:W3CDTF">2022-04-03T13:41:09Z</dcterms:modified>
</cp:coreProperties>
</file>